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tx,tz" sheetId="2" r:id="rId1"/>
    <sheet name="fr" sheetId="1" r:id="rId2"/>
  </sheets>
  <calcPr calcId="122211"/>
</workbook>
</file>

<file path=xl/sharedStrings.xml><?xml version="1.0" encoding="utf-8"?>
<sst xmlns="http://schemas.openxmlformats.org/spreadsheetml/2006/main" count="20" uniqueCount="7">
  <si>
    <t>lam</t>
  </si>
  <si>
    <t>M=400</t>
  </si>
  <si>
    <t>M=600</t>
  </si>
  <si>
    <t>M=800</t>
  </si>
  <si>
    <t>Ref.</t>
  </si>
  <si>
    <t>tz</t>
  </si>
  <si>
    <t>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</si>
</sst>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'tx,tz'!$F$4</c:f>
              <c:strCache>
                <c:ptCount val="1"/>
                <c:pt idx="0">
                  <c:v>M=600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'tx,tz'!$D$5:$D$65</c:f>
              <c:numCache>
                <c:formatCode>General</c:formatCode>
                <c:ptCount val="61"/>
                <c:pt idx="0">
                  <c:v>545.01900000000001</c:v>
                </c:pt>
                <c:pt idx="1">
                  <c:v>545.18200000000002</c:v>
                </c:pt>
                <c:pt idx="2">
                  <c:v>545.34500000000003</c:v>
                </c:pt>
                <c:pt idx="3">
                  <c:v>545.50900000000001</c:v>
                </c:pt>
                <c:pt idx="4">
                  <c:v>545.673</c:v>
                </c:pt>
                <c:pt idx="5">
                  <c:v>545.83699999999999</c:v>
                </c:pt>
                <c:pt idx="6">
                  <c:v>546.00099999999998</c:v>
                </c:pt>
                <c:pt idx="7">
                  <c:v>546.16499999999996</c:v>
                </c:pt>
                <c:pt idx="8">
                  <c:v>546.32899999999995</c:v>
                </c:pt>
                <c:pt idx="9">
                  <c:v>546.49300000000005</c:v>
                </c:pt>
                <c:pt idx="10">
                  <c:v>546.65700000000004</c:v>
                </c:pt>
                <c:pt idx="11">
                  <c:v>546.822</c:v>
                </c:pt>
                <c:pt idx="12">
                  <c:v>546.98599999999999</c:v>
                </c:pt>
                <c:pt idx="13">
                  <c:v>547.15099999999995</c:v>
                </c:pt>
                <c:pt idx="14">
                  <c:v>547.31500000000005</c:v>
                </c:pt>
                <c:pt idx="15">
                  <c:v>547.48</c:v>
                </c:pt>
                <c:pt idx="16">
                  <c:v>547.64499999999998</c:v>
                </c:pt>
                <c:pt idx="17">
                  <c:v>547.80999999999995</c:v>
                </c:pt>
                <c:pt idx="18">
                  <c:v>547.97500000000002</c:v>
                </c:pt>
                <c:pt idx="19">
                  <c:v>548.14</c:v>
                </c:pt>
                <c:pt idx="20">
                  <c:v>548.30600000000004</c:v>
                </c:pt>
                <c:pt idx="21">
                  <c:v>548.471</c:v>
                </c:pt>
                <c:pt idx="22">
                  <c:v>548.63699999999994</c:v>
                </c:pt>
                <c:pt idx="23">
                  <c:v>548.80200000000002</c:v>
                </c:pt>
                <c:pt idx="24">
                  <c:v>548.96799999999996</c:v>
                </c:pt>
                <c:pt idx="25">
                  <c:v>549.13400000000001</c:v>
                </c:pt>
                <c:pt idx="26">
                  <c:v>549.29999999999995</c:v>
                </c:pt>
                <c:pt idx="27">
                  <c:v>549.46600000000001</c:v>
                </c:pt>
                <c:pt idx="28">
                  <c:v>549.63199999999995</c:v>
                </c:pt>
                <c:pt idx="29">
                  <c:v>549.798</c:v>
                </c:pt>
                <c:pt idx="30">
                  <c:v>549.96400000000006</c:v>
                </c:pt>
                <c:pt idx="31">
                  <c:v>550.13</c:v>
                </c:pt>
                <c:pt idx="32">
                  <c:v>550.29700000000003</c:v>
                </c:pt>
                <c:pt idx="33">
                  <c:v>550.46299999999997</c:v>
                </c:pt>
                <c:pt idx="34">
                  <c:v>550.63</c:v>
                </c:pt>
                <c:pt idx="35">
                  <c:v>550.79700000000003</c:v>
                </c:pt>
                <c:pt idx="36">
                  <c:v>550.96400000000006</c:v>
                </c:pt>
                <c:pt idx="37">
                  <c:v>551.13099999999997</c:v>
                </c:pt>
                <c:pt idx="38">
                  <c:v>551.298</c:v>
                </c:pt>
                <c:pt idx="39">
                  <c:v>551.46500000000003</c:v>
                </c:pt>
                <c:pt idx="40">
                  <c:v>551.63300000000004</c:v>
                </c:pt>
                <c:pt idx="41">
                  <c:v>551.79999999999995</c:v>
                </c:pt>
                <c:pt idx="42">
                  <c:v>551.96699999999998</c:v>
                </c:pt>
                <c:pt idx="43">
                  <c:v>552.13499999999999</c:v>
                </c:pt>
                <c:pt idx="44">
                  <c:v>552.303</c:v>
                </c:pt>
                <c:pt idx="45">
                  <c:v>552.471</c:v>
                </c:pt>
                <c:pt idx="46">
                  <c:v>552.63900000000001</c:v>
                </c:pt>
                <c:pt idx="47">
                  <c:v>552.80700000000002</c:v>
                </c:pt>
                <c:pt idx="48">
                  <c:v>552.97500000000002</c:v>
                </c:pt>
                <c:pt idx="49">
                  <c:v>553.14300000000003</c:v>
                </c:pt>
                <c:pt idx="50">
                  <c:v>553.31100000000004</c:v>
                </c:pt>
                <c:pt idx="51">
                  <c:v>553.48</c:v>
                </c:pt>
                <c:pt idx="52">
                  <c:v>553.64800000000002</c:v>
                </c:pt>
                <c:pt idx="53">
                  <c:v>553.81700000000001</c:v>
                </c:pt>
                <c:pt idx="54">
                  <c:v>553.98599999999999</c:v>
                </c:pt>
                <c:pt idx="55">
                  <c:v>554.154</c:v>
                </c:pt>
                <c:pt idx="56">
                  <c:v>554.32299999999998</c:v>
                </c:pt>
                <c:pt idx="57">
                  <c:v>554.49199999999996</c:v>
                </c:pt>
                <c:pt idx="58">
                  <c:v>554.66200000000003</c:v>
                </c:pt>
                <c:pt idx="59">
                  <c:v>554.83100000000002</c:v>
                </c:pt>
                <c:pt idx="60">
                  <c:v>555</c:v>
                </c:pt>
              </c:numCache>
            </c:numRef>
          </c:xVal>
          <c:yVal>
            <c:numRef>
              <c:f>'tx,tz'!$F$5:$F$65</c:f>
              <c:numCache>
                <c:formatCode>General</c:formatCode>
                <c:ptCount val="61"/>
                <c:pt idx="0">
                  <c:v>0.54607499999999998</c:v>
                </c:pt>
                <c:pt idx="1">
                  <c:v>0.53382799999999997</c:v>
                </c:pt>
                <c:pt idx="2">
                  <c:v>0.50758300000000001</c:v>
                </c:pt>
                <c:pt idx="3">
                  <c:v>0.46868500000000002</c:v>
                </c:pt>
                <c:pt idx="4">
                  <c:v>0.42161599999999999</c:v>
                </c:pt>
                <c:pt idx="5">
                  <c:v>0.37306600000000001</c:v>
                </c:pt>
                <c:pt idx="6">
                  <c:v>0.32934600000000003</c:v>
                </c:pt>
                <c:pt idx="7">
                  <c:v>0.29475200000000001</c:v>
                </c:pt>
                <c:pt idx="8">
                  <c:v>0.27160800000000002</c:v>
                </c:pt>
                <c:pt idx="9">
                  <c:v>0.26100800000000002</c:v>
                </c:pt>
                <c:pt idx="10">
                  <c:v>0.26334000000000002</c:v>
                </c:pt>
                <c:pt idx="11">
                  <c:v>0.27848699999999998</c:v>
                </c:pt>
                <c:pt idx="12">
                  <c:v>0.30579099999999998</c:v>
                </c:pt>
                <c:pt idx="13">
                  <c:v>0.34377200000000002</c:v>
                </c:pt>
                <c:pt idx="14">
                  <c:v>0.389484</c:v>
                </c:pt>
                <c:pt idx="15">
                  <c:v>0.43790899999999999</c:v>
                </c:pt>
                <c:pt idx="16">
                  <c:v>0.48241499999999998</c:v>
                </c:pt>
                <c:pt idx="17">
                  <c:v>0.51690000000000003</c:v>
                </c:pt>
                <c:pt idx="18">
                  <c:v>0.53802899999999998</c:v>
                </c:pt>
                <c:pt idx="19">
                  <c:v>0.54517099999999996</c:v>
                </c:pt>
                <c:pt idx="20">
                  <c:v>0.53847299999999998</c:v>
                </c:pt>
                <c:pt idx="21">
                  <c:v>0.51772499999999999</c:v>
                </c:pt>
                <c:pt idx="22">
                  <c:v>0.48345500000000002</c:v>
                </c:pt>
                <c:pt idx="23">
                  <c:v>0.43891599999999997</c:v>
                </c:pt>
                <c:pt idx="24">
                  <c:v>0.39021499999999998</c:v>
                </c:pt>
                <c:pt idx="25">
                  <c:v>0.34408699999999998</c:v>
                </c:pt>
                <c:pt idx="26">
                  <c:v>0.30564799999999998</c:v>
                </c:pt>
                <c:pt idx="27">
                  <c:v>0.27789199999999997</c:v>
                </c:pt>
                <c:pt idx="28">
                  <c:v>0.26229400000000003</c:v>
                </c:pt>
                <c:pt idx="29">
                  <c:v>0.25947399999999998</c:v>
                </c:pt>
                <c:pt idx="30">
                  <c:v>0.269511</c:v>
                </c:pt>
                <c:pt idx="31">
                  <c:v>0.29198299999999999</c:v>
                </c:pt>
                <c:pt idx="32">
                  <c:v>0.32581700000000002</c:v>
                </c:pt>
                <c:pt idx="33">
                  <c:v>0.36877900000000002</c:v>
                </c:pt>
                <c:pt idx="34">
                  <c:v>0.41675099999999998</c:v>
                </c:pt>
                <c:pt idx="35">
                  <c:v>0.46361400000000003</c:v>
                </c:pt>
                <c:pt idx="36">
                  <c:v>0.50272600000000001</c:v>
                </c:pt>
                <c:pt idx="37">
                  <c:v>0.52943899999999999</c:v>
                </c:pt>
                <c:pt idx="38">
                  <c:v>0.54214899999999999</c:v>
                </c:pt>
                <c:pt idx="39">
                  <c:v>0.54088199999999997</c:v>
                </c:pt>
                <c:pt idx="40">
                  <c:v>0.52556700000000001</c:v>
                </c:pt>
                <c:pt idx="41">
                  <c:v>0.496257</c:v>
                </c:pt>
                <c:pt idx="42">
                  <c:v>0.45505099999999998</c:v>
                </c:pt>
                <c:pt idx="43">
                  <c:v>0.407161</c:v>
                </c:pt>
                <c:pt idx="44">
                  <c:v>0.359398</c:v>
                </c:pt>
                <c:pt idx="45">
                  <c:v>0.31761899999999998</c:v>
                </c:pt>
                <c:pt idx="46">
                  <c:v>0.28555700000000001</c:v>
                </c:pt>
                <c:pt idx="47">
                  <c:v>0.26514700000000002</c:v>
                </c:pt>
                <c:pt idx="48">
                  <c:v>0.25726100000000002</c:v>
                </c:pt>
                <c:pt idx="49">
                  <c:v>0.26216800000000001</c:v>
                </c:pt>
                <c:pt idx="50">
                  <c:v>0.27965299999999998</c:v>
                </c:pt>
                <c:pt idx="51">
                  <c:v>0.30896800000000002</c:v>
                </c:pt>
                <c:pt idx="52">
                  <c:v>0.34845900000000002</c:v>
                </c:pt>
                <c:pt idx="53">
                  <c:v>0.39490599999999998</c:v>
                </c:pt>
                <c:pt idx="54">
                  <c:v>0.44298300000000002</c:v>
                </c:pt>
                <c:pt idx="55">
                  <c:v>0.48599999999999999</c:v>
                </c:pt>
                <c:pt idx="56">
                  <c:v>0.51819999999999999</c:v>
                </c:pt>
                <c:pt idx="57">
                  <c:v>0.53671599999999997</c:v>
                </c:pt>
                <c:pt idx="58">
                  <c:v>0.54110400000000003</c:v>
                </c:pt>
                <c:pt idx="59">
                  <c:v>0.53142</c:v>
                </c:pt>
                <c:pt idx="60">
                  <c:v>0.50753499999999996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'tx,tz'!$G$4</c:f>
              <c:strCache>
                <c:ptCount val="1"/>
                <c:pt idx="0">
                  <c:v>M=800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'tx,tz'!$D$5:$D$65</c:f>
              <c:numCache>
                <c:formatCode>General</c:formatCode>
                <c:ptCount val="61"/>
                <c:pt idx="0">
                  <c:v>545.01900000000001</c:v>
                </c:pt>
                <c:pt idx="1">
                  <c:v>545.18200000000002</c:v>
                </c:pt>
                <c:pt idx="2">
                  <c:v>545.34500000000003</c:v>
                </c:pt>
                <c:pt idx="3">
                  <c:v>545.50900000000001</c:v>
                </c:pt>
                <c:pt idx="4">
                  <c:v>545.673</c:v>
                </c:pt>
                <c:pt idx="5">
                  <c:v>545.83699999999999</c:v>
                </c:pt>
                <c:pt idx="6">
                  <c:v>546.00099999999998</c:v>
                </c:pt>
                <c:pt idx="7">
                  <c:v>546.16499999999996</c:v>
                </c:pt>
                <c:pt idx="8">
                  <c:v>546.32899999999995</c:v>
                </c:pt>
                <c:pt idx="9">
                  <c:v>546.49300000000005</c:v>
                </c:pt>
                <c:pt idx="10">
                  <c:v>546.65700000000004</c:v>
                </c:pt>
                <c:pt idx="11">
                  <c:v>546.822</c:v>
                </c:pt>
                <c:pt idx="12">
                  <c:v>546.98599999999999</c:v>
                </c:pt>
                <c:pt idx="13">
                  <c:v>547.15099999999995</c:v>
                </c:pt>
                <c:pt idx="14">
                  <c:v>547.31500000000005</c:v>
                </c:pt>
                <c:pt idx="15">
                  <c:v>547.48</c:v>
                </c:pt>
                <c:pt idx="16">
                  <c:v>547.64499999999998</c:v>
                </c:pt>
                <c:pt idx="17">
                  <c:v>547.80999999999995</c:v>
                </c:pt>
                <c:pt idx="18">
                  <c:v>547.97500000000002</c:v>
                </c:pt>
                <c:pt idx="19">
                  <c:v>548.14</c:v>
                </c:pt>
                <c:pt idx="20">
                  <c:v>548.30600000000004</c:v>
                </c:pt>
                <c:pt idx="21">
                  <c:v>548.471</c:v>
                </c:pt>
                <c:pt idx="22">
                  <c:v>548.63699999999994</c:v>
                </c:pt>
                <c:pt idx="23">
                  <c:v>548.80200000000002</c:v>
                </c:pt>
                <c:pt idx="24">
                  <c:v>548.96799999999996</c:v>
                </c:pt>
                <c:pt idx="25">
                  <c:v>549.13400000000001</c:v>
                </c:pt>
                <c:pt idx="26">
                  <c:v>549.29999999999995</c:v>
                </c:pt>
                <c:pt idx="27">
                  <c:v>549.46600000000001</c:v>
                </c:pt>
                <c:pt idx="28">
                  <c:v>549.63199999999995</c:v>
                </c:pt>
                <c:pt idx="29">
                  <c:v>549.798</c:v>
                </c:pt>
                <c:pt idx="30">
                  <c:v>549.96400000000006</c:v>
                </c:pt>
                <c:pt idx="31">
                  <c:v>550.13</c:v>
                </c:pt>
                <c:pt idx="32">
                  <c:v>550.29700000000003</c:v>
                </c:pt>
                <c:pt idx="33">
                  <c:v>550.46299999999997</c:v>
                </c:pt>
                <c:pt idx="34">
                  <c:v>550.63</c:v>
                </c:pt>
                <c:pt idx="35">
                  <c:v>550.79700000000003</c:v>
                </c:pt>
                <c:pt idx="36">
                  <c:v>550.96400000000006</c:v>
                </c:pt>
                <c:pt idx="37">
                  <c:v>551.13099999999997</c:v>
                </c:pt>
                <c:pt idx="38">
                  <c:v>551.298</c:v>
                </c:pt>
                <c:pt idx="39">
                  <c:v>551.46500000000003</c:v>
                </c:pt>
                <c:pt idx="40">
                  <c:v>551.63300000000004</c:v>
                </c:pt>
                <c:pt idx="41">
                  <c:v>551.79999999999995</c:v>
                </c:pt>
                <c:pt idx="42">
                  <c:v>551.96699999999998</c:v>
                </c:pt>
                <c:pt idx="43">
                  <c:v>552.13499999999999</c:v>
                </c:pt>
                <c:pt idx="44">
                  <c:v>552.303</c:v>
                </c:pt>
                <c:pt idx="45">
                  <c:v>552.471</c:v>
                </c:pt>
                <c:pt idx="46">
                  <c:v>552.63900000000001</c:v>
                </c:pt>
                <c:pt idx="47">
                  <c:v>552.80700000000002</c:v>
                </c:pt>
                <c:pt idx="48">
                  <c:v>552.97500000000002</c:v>
                </c:pt>
                <c:pt idx="49">
                  <c:v>553.14300000000003</c:v>
                </c:pt>
                <c:pt idx="50">
                  <c:v>553.31100000000004</c:v>
                </c:pt>
                <c:pt idx="51">
                  <c:v>553.48</c:v>
                </c:pt>
                <c:pt idx="52">
                  <c:v>553.64800000000002</c:v>
                </c:pt>
                <c:pt idx="53">
                  <c:v>553.81700000000001</c:v>
                </c:pt>
                <c:pt idx="54">
                  <c:v>553.98599999999999</c:v>
                </c:pt>
                <c:pt idx="55">
                  <c:v>554.154</c:v>
                </c:pt>
                <c:pt idx="56">
                  <c:v>554.32299999999998</c:v>
                </c:pt>
                <c:pt idx="57">
                  <c:v>554.49199999999996</c:v>
                </c:pt>
                <c:pt idx="58">
                  <c:v>554.66200000000003</c:v>
                </c:pt>
                <c:pt idx="59">
                  <c:v>554.83100000000002</c:v>
                </c:pt>
                <c:pt idx="60">
                  <c:v>555</c:v>
                </c:pt>
              </c:numCache>
            </c:numRef>
          </c:xVal>
          <c:yVal>
            <c:numRef>
              <c:f>'tx,tz'!$G$5:$G$65</c:f>
              <c:numCache>
                <c:formatCode>General</c:formatCode>
                <c:ptCount val="61"/>
                <c:pt idx="0">
                  <c:v>0.544512</c:v>
                </c:pt>
                <c:pt idx="1">
                  <c:v>0.54189600000000004</c:v>
                </c:pt>
                <c:pt idx="2">
                  <c:v>0.52568099999999995</c:v>
                </c:pt>
                <c:pt idx="3">
                  <c:v>0.49606699999999998</c:v>
                </c:pt>
                <c:pt idx="4">
                  <c:v>0.45532499999999998</c:v>
                </c:pt>
                <c:pt idx="5">
                  <c:v>0.408605</c:v>
                </c:pt>
                <c:pt idx="6">
                  <c:v>0.36240600000000001</c:v>
                </c:pt>
                <c:pt idx="7">
                  <c:v>0.32228200000000001</c:v>
                </c:pt>
                <c:pt idx="8">
                  <c:v>0.29181499999999999</c:v>
                </c:pt>
                <c:pt idx="9">
                  <c:v>0.27290300000000001</c:v>
                </c:pt>
                <c:pt idx="10">
                  <c:v>0.26642100000000002</c:v>
                </c:pt>
                <c:pt idx="11">
                  <c:v>0.27261000000000002</c:v>
                </c:pt>
                <c:pt idx="12">
                  <c:v>0.291184</c:v>
                </c:pt>
                <c:pt idx="13">
                  <c:v>0.32124799999999998</c:v>
                </c:pt>
                <c:pt idx="14">
                  <c:v>0.36091400000000001</c:v>
                </c:pt>
                <c:pt idx="15">
                  <c:v>0.40667599999999998</c:v>
                </c:pt>
                <c:pt idx="16">
                  <c:v>0.45308999999999999</c:v>
                </c:pt>
                <c:pt idx="17">
                  <c:v>0.49374299999999999</c:v>
                </c:pt>
                <c:pt idx="18">
                  <c:v>0.52346400000000004</c:v>
                </c:pt>
                <c:pt idx="19">
                  <c:v>0.53986599999999996</c:v>
                </c:pt>
                <c:pt idx="20">
                  <c:v>0.54262500000000002</c:v>
                </c:pt>
                <c:pt idx="21">
                  <c:v>0.53175700000000004</c:v>
                </c:pt>
                <c:pt idx="22">
                  <c:v>0.50721099999999997</c:v>
                </c:pt>
                <c:pt idx="23">
                  <c:v>0.47030899999999998</c:v>
                </c:pt>
                <c:pt idx="24">
                  <c:v>0.42518800000000001</c:v>
                </c:pt>
                <c:pt idx="25">
                  <c:v>0.37811400000000001</c:v>
                </c:pt>
                <c:pt idx="26">
                  <c:v>0.3352</c:v>
                </c:pt>
                <c:pt idx="27">
                  <c:v>0.30076900000000001</c:v>
                </c:pt>
                <c:pt idx="28">
                  <c:v>0.27726699999999999</c:v>
                </c:pt>
                <c:pt idx="29">
                  <c:v>0.26588699999999998</c:v>
                </c:pt>
                <c:pt idx="30">
                  <c:v>0.26707900000000001</c:v>
                </c:pt>
                <c:pt idx="31">
                  <c:v>0.28076899999999999</c:v>
                </c:pt>
                <c:pt idx="32">
                  <c:v>0.30634</c:v>
                </c:pt>
                <c:pt idx="33">
                  <c:v>0.342389</c:v>
                </c:pt>
                <c:pt idx="34">
                  <c:v>0.38616400000000001</c:v>
                </c:pt>
                <c:pt idx="35">
                  <c:v>0.43300899999999998</c:v>
                </c:pt>
                <c:pt idx="36">
                  <c:v>0.47669699999999998</c:v>
                </c:pt>
                <c:pt idx="37">
                  <c:v>0.511266</c:v>
                </c:pt>
                <c:pt idx="38">
                  <c:v>0.53312099999999996</c:v>
                </c:pt>
                <c:pt idx="39">
                  <c:v>0.54126099999999999</c:v>
                </c:pt>
                <c:pt idx="40">
                  <c:v>0.53569900000000004</c:v>
                </c:pt>
                <c:pt idx="41">
                  <c:v>0.51634100000000005</c:v>
                </c:pt>
                <c:pt idx="42">
                  <c:v>0.48381200000000002</c:v>
                </c:pt>
                <c:pt idx="43">
                  <c:v>0.441162</c:v>
                </c:pt>
                <c:pt idx="44">
                  <c:v>0.394096</c:v>
                </c:pt>
                <c:pt idx="45">
                  <c:v>0.34904200000000002</c:v>
                </c:pt>
                <c:pt idx="46">
                  <c:v>0.31105500000000003</c:v>
                </c:pt>
                <c:pt idx="47">
                  <c:v>0.28320299999999998</c:v>
                </c:pt>
                <c:pt idx="48">
                  <c:v>0.26705600000000002</c:v>
                </c:pt>
                <c:pt idx="49">
                  <c:v>0.26329999999999998</c:v>
                </c:pt>
                <c:pt idx="50">
                  <c:v>0.27205099999999999</c:v>
                </c:pt>
                <c:pt idx="51">
                  <c:v>0.29293200000000003</c:v>
                </c:pt>
                <c:pt idx="52">
                  <c:v>0.32492199999999999</c:v>
                </c:pt>
                <c:pt idx="53">
                  <c:v>0.36592799999999998</c:v>
                </c:pt>
                <c:pt idx="54">
                  <c:v>0.412138</c:v>
                </c:pt>
                <c:pt idx="55">
                  <c:v>0.45785900000000002</c:v>
                </c:pt>
                <c:pt idx="56">
                  <c:v>0.49673699999999998</c:v>
                </c:pt>
                <c:pt idx="57">
                  <c:v>0.52401399999999998</c:v>
                </c:pt>
                <c:pt idx="58">
                  <c:v>0.53770700000000005</c:v>
                </c:pt>
                <c:pt idx="59">
                  <c:v>0.53758600000000001</c:v>
                </c:pt>
                <c:pt idx="60">
                  <c:v>0.52361599999999997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'tx,tz'!$K$3</c:f>
              <c:strCache>
                <c:ptCount val="1"/>
                <c:pt idx="0">
                  <c:v>Ref.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'tx,tz'!$K$5:$K$79</c:f>
              <c:numCache>
                <c:formatCode>General</c:formatCode>
                <c:ptCount val="75"/>
                <c:pt idx="0">
                  <c:v>545.10245110000005</c:v>
                </c:pt>
                <c:pt idx="1">
                  <c:v>545.29340890000003</c:v>
                </c:pt>
                <c:pt idx="2">
                  <c:v>545.51331230000005</c:v>
                </c:pt>
                <c:pt idx="3">
                  <c:v>545.69226679999997</c:v>
                </c:pt>
                <c:pt idx="4">
                  <c:v>545.83076679999999</c:v>
                </c:pt>
                <c:pt idx="5">
                  <c:v>545.94911030000003</c:v>
                </c:pt>
                <c:pt idx="6">
                  <c:v>546.03778910000005</c:v>
                </c:pt>
                <c:pt idx="7">
                  <c:v>546.11653839999997</c:v>
                </c:pt>
                <c:pt idx="8">
                  <c:v>546.19523140000001</c:v>
                </c:pt>
                <c:pt idx="9">
                  <c:v>546.28373290000002</c:v>
                </c:pt>
                <c:pt idx="10">
                  <c:v>546.39202969999997</c:v>
                </c:pt>
                <c:pt idx="11">
                  <c:v>546.52360680000004</c:v>
                </c:pt>
                <c:pt idx="12">
                  <c:v>546.67857240000001</c:v>
                </c:pt>
                <c:pt idx="13">
                  <c:v>546.87729390000004</c:v>
                </c:pt>
                <c:pt idx="14">
                  <c:v>547.09701819999998</c:v>
                </c:pt>
                <c:pt idx="15">
                  <c:v>547.29778429999999</c:v>
                </c:pt>
                <c:pt idx="16">
                  <c:v>547.44901909999999</c:v>
                </c:pt>
                <c:pt idx="17">
                  <c:v>547.5501951</c:v>
                </c:pt>
                <c:pt idx="18">
                  <c:v>547.65138999999999</c:v>
                </c:pt>
                <c:pt idx="19">
                  <c:v>547.74272570000005</c:v>
                </c:pt>
                <c:pt idx="20">
                  <c:v>547.83396560000006</c:v>
                </c:pt>
                <c:pt idx="21">
                  <c:v>547.91521980000005</c:v>
                </c:pt>
                <c:pt idx="22">
                  <c:v>547.99640369999997</c:v>
                </c:pt>
                <c:pt idx="23">
                  <c:v>548.11791909999999</c:v>
                </c:pt>
                <c:pt idx="24">
                  <c:v>548.27455929999996</c:v>
                </c:pt>
                <c:pt idx="25">
                  <c:v>548.47060480000005</c:v>
                </c:pt>
                <c:pt idx="26">
                  <c:v>548.68856170000004</c:v>
                </c:pt>
                <c:pt idx="27">
                  <c:v>548.88935709999998</c:v>
                </c:pt>
                <c:pt idx="28">
                  <c:v>549.03773990000002</c:v>
                </c:pt>
                <c:pt idx="29">
                  <c:v>549.14621950000003</c:v>
                </c:pt>
                <c:pt idx="30">
                  <c:v>549.24469269999997</c:v>
                </c:pt>
                <c:pt idx="31">
                  <c:v>549.32350399999996</c:v>
                </c:pt>
                <c:pt idx="32">
                  <c:v>549.41201950000004</c:v>
                </c:pt>
                <c:pt idx="33">
                  <c:v>549.49065629999996</c:v>
                </c:pt>
                <c:pt idx="34">
                  <c:v>549.58926180000003</c:v>
                </c:pt>
                <c:pt idx="35">
                  <c:v>549.68784849999997</c:v>
                </c:pt>
                <c:pt idx="36">
                  <c:v>549.81962269999997</c:v>
                </c:pt>
                <c:pt idx="37">
                  <c:v>549.99490969999999</c:v>
                </c:pt>
                <c:pt idx="38">
                  <c:v>550.21416399999998</c:v>
                </c:pt>
                <c:pt idx="39">
                  <c:v>550.43459889999997</c:v>
                </c:pt>
                <c:pt idx="40">
                  <c:v>550.61247270000001</c:v>
                </c:pt>
                <c:pt idx="41">
                  <c:v>550.74715519999995</c:v>
                </c:pt>
                <c:pt idx="42">
                  <c:v>550.87077869999996</c:v>
                </c:pt>
                <c:pt idx="43">
                  <c:v>550.95989280000003</c:v>
                </c:pt>
                <c:pt idx="44">
                  <c:v>551.03108050000003</c:v>
                </c:pt>
                <c:pt idx="45">
                  <c:v>551.12239650000004</c:v>
                </c:pt>
                <c:pt idx="46">
                  <c:v>551.21359989999996</c:v>
                </c:pt>
                <c:pt idx="47">
                  <c:v>551.32842149999999</c:v>
                </c:pt>
                <c:pt idx="48">
                  <c:v>551.46650550000004</c:v>
                </c:pt>
                <c:pt idx="49">
                  <c:v>551.63758519999999</c:v>
                </c:pt>
                <c:pt idx="50">
                  <c:v>551.86790889999997</c:v>
                </c:pt>
                <c:pt idx="51">
                  <c:v>552.06683620000001</c:v>
                </c:pt>
                <c:pt idx="52">
                  <c:v>552.22046799999998</c:v>
                </c:pt>
                <c:pt idx="53">
                  <c:v>552.33392460000005</c:v>
                </c:pt>
                <c:pt idx="54">
                  <c:v>552.45547290000002</c:v>
                </c:pt>
                <c:pt idx="55">
                  <c:v>552.53091979999999</c:v>
                </c:pt>
                <c:pt idx="56">
                  <c:v>552.60636680000005</c:v>
                </c:pt>
                <c:pt idx="57">
                  <c:v>552.70809169999995</c:v>
                </c:pt>
                <c:pt idx="58">
                  <c:v>552.79667480000001</c:v>
                </c:pt>
                <c:pt idx="59">
                  <c:v>552.91117940000004</c:v>
                </c:pt>
                <c:pt idx="60">
                  <c:v>553.0435784</c:v>
                </c:pt>
                <c:pt idx="61">
                  <c:v>553.22809610000002</c:v>
                </c:pt>
                <c:pt idx="62">
                  <c:v>553.4513078</c:v>
                </c:pt>
                <c:pt idx="63">
                  <c:v>553.66767930000003</c:v>
                </c:pt>
                <c:pt idx="64">
                  <c:v>553.85288370000001</c:v>
                </c:pt>
                <c:pt idx="65">
                  <c:v>553.99430600000005</c:v>
                </c:pt>
                <c:pt idx="66">
                  <c:v>554.11580170000002</c:v>
                </c:pt>
                <c:pt idx="67">
                  <c:v>554.19681379999997</c:v>
                </c:pt>
                <c:pt idx="68">
                  <c:v>554.28814390000002</c:v>
                </c:pt>
                <c:pt idx="69">
                  <c:v>554.36935589999996</c:v>
                </c:pt>
                <c:pt idx="70">
                  <c:v>554.47071960000005</c:v>
                </c:pt>
                <c:pt idx="71">
                  <c:v>554.56185259999995</c:v>
                </c:pt>
                <c:pt idx="72">
                  <c:v>554.67814720000001</c:v>
                </c:pt>
                <c:pt idx="73">
                  <c:v>554.81426969999995</c:v>
                </c:pt>
                <c:pt idx="74">
                  <c:v>554.95490959999995</c:v>
                </c:pt>
              </c:numCache>
            </c:numRef>
          </c:xVal>
          <c:yVal>
            <c:numRef>
              <c:f>'tx,tz'!$L$5:$L$79</c:f>
              <c:numCache>
                <c:formatCode>General</c:formatCode>
                <c:ptCount val="75"/>
                <c:pt idx="0">
                  <c:v>0.51823662000000004</c:v>
                </c:pt>
                <c:pt idx="1">
                  <c:v>0.53783725999999998</c:v>
                </c:pt>
                <c:pt idx="2">
                  <c:v>0.53944827100000003</c:v>
                </c:pt>
                <c:pt idx="3">
                  <c:v>0.52386237400000002</c:v>
                </c:pt>
                <c:pt idx="4">
                  <c:v>0.49972788699999998</c:v>
                </c:pt>
                <c:pt idx="5">
                  <c:v>0.47255549299999999</c:v>
                </c:pt>
                <c:pt idx="6">
                  <c:v>0.45079788700000001</c:v>
                </c:pt>
                <c:pt idx="7">
                  <c:v>0.43012323899999999</c:v>
                </c:pt>
                <c:pt idx="8">
                  <c:v>0.40846408499999998</c:v>
                </c:pt>
                <c:pt idx="9">
                  <c:v>0.38360528199999999</c:v>
                </c:pt>
                <c:pt idx="10">
                  <c:v>0.355464789</c:v>
                </c:pt>
                <c:pt idx="11">
                  <c:v>0.32674999999999998</c:v>
                </c:pt>
                <c:pt idx="12">
                  <c:v>0.29934788699999998</c:v>
                </c:pt>
                <c:pt idx="13">
                  <c:v>0.27998591499999997</c:v>
                </c:pt>
                <c:pt idx="14">
                  <c:v>0.27846440500000003</c:v>
                </c:pt>
                <c:pt idx="15">
                  <c:v>0.29486291100000001</c:v>
                </c:pt>
                <c:pt idx="16">
                  <c:v>0.31870985899999998</c:v>
                </c:pt>
                <c:pt idx="17">
                  <c:v>0.34077922500000002</c:v>
                </c:pt>
                <c:pt idx="18">
                  <c:v>0.36317676100000001</c:v>
                </c:pt>
                <c:pt idx="19">
                  <c:v>0.38788788699999999</c:v>
                </c:pt>
                <c:pt idx="20">
                  <c:v>0.41092535200000002</c:v>
                </c:pt>
                <c:pt idx="21">
                  <c:v>0.434061268</c:v>
                </c:pt>
                <c:pt idx="22">
                  <c:v>0.455966549</c:v>
                </c:pt>
                <c:pt idx="23">
                  <c:v>0.48427112700000002</c:v>
                </c:pt>
                <c:pt idx="24">
                  <c:v>0.51528309900000002</c:v>
                </c:pt>
                <c:pt idx="25">
                  <c:v>0.53649475000000002</c:v>
                </c:pt>
                <c:pt idx="26">
                  <c:v>0.53900971799999997</c:v>
                </c:pt>
                <c:pt idx="27">
                  <c:v>0.52097136200000005</c:v>
                </c:pt>
                <c:pt idx="28">
                  <c:v>0.49493661999999999</c:v>
                </c:pt>
                <c:pt idx="29">
                  <c:v>0.469995775</c:v>
                </c:pt>
                <c:pt idx="30">
                  <c:v>0.44479239399999998</c:v>
                </c:pt>
                <c:pt idx="31">
                  <c:v>0.42520070399999998</c:v>
                </c:pt>
                <c:pt idx="32">
                  <c:v>0.40058802799999998</c:v>
                </c:pt>
                <c:pt idx="33">
                  <c:v>0.37794436599999998</c:v>
                </c:pt>
                <c:pt idx="34">
                  <c:v>0.35505457699999998</c:v>
                </c:pt>
                <c:pt idx="35">
                  <c:v>0.33183662000000003</c:v>
                </c:pt>
                <c:pt idx="36">
                  <c:v>0.30656760599999999</c:v>
                </c:pt>
                <c:pt idx="37">
                  <c:v>0.28508745200000002</c:v>
                </c:pt>
                <c:pt idx="38">
                  <c:v>0.27534466800000001</c:v>
                </c:pt>
                <c:pt idx="39">
                  <c:v>0.28625096</c:v>
                </c:pt>
                <c:pt idx="40">
                  <c:v>0.31001338000000001</c:v>
                </c:pt>
                <c:pt idx="41">
                  <c:v>0.33561056299999997</c:v>
                </c:pt>
                <c:pt idx="42">
                  <c:v>0.36583493</c:v>
                </c:pt>
                <c:pt idx="43">
                  <c:v>0.38664084500000001</c:v>
                </c:pt>
                <c:pt idx="44">
                  <c:v>0.40846408499999998</c:v>
                </c:pt>
                <c:pt idx="45">
                  <c:v>0.43283063399999999</c:v>
                </c:pt>
                <c:pt idx="46">
                  <c:v>0.45522816900000002</c:v>
                </c:pt>
                <c:pt idx="47">
                  <c:v>0.48295845100000001</c:v>
                </c:pt>
                <c:pt idx="48">
                  <c:v>0.50979798799999998</c:v>
                </c:pt>
                <c:pt idx="49">
                  <c:v>0.53123211299999995</c:v>
                </c:pt>
                <c:pt idx="50">
                  <c:v>0.54034327800000004</c:v>
                </c:pt>
                <c:pt idx="51">
                  <c:v>0.52458122100000004</c:v>
                </c:pt>
                <c:pt idx="52">
                  <c:v>0.50297676099999999</c:v>
                </c:pt>
                <c:pt idx="53">
                  <c:v>0.47770774599999999</c:v>
                </c:pt>
                <c:pt idx="54">
                  <c:v>0.44833662000000002</c:v>
                </c:pt>
                <c:pt idx="55">
                  <c:v>0.428154225</c:v>
                </c:pt>
                <c:pt idx="56">
                  <c:v>0.40797183100000001</c:v>
                </c:pt>
                <c:pt idx="57">
                  <c:v>0.38139014100000002</c:v>
                </c:pt>
                <c:pt idx="58">
                  <c:v>0.35795887300000001</c:v>
                </c:pt>
                <c:pt idx="59">
                  <c:v>0.33354309900000001</c:v>
                </c:pt>
                <c:pt idx="60">
                  <c:v>0.30755211300000002</c:v>
                </c:pt>
                <c:pt idx="61">
                  <c:v>0.28441619699999998</c:v>
                </c:pt>
                <c:pt idx="62">
                  <c:v>0.27398937299999998</c:v>
                </c:pt>
                <c:pt idx="63">
                  <c:v>0.28372704199999998</c:v>
                </c:pt>
                <c:pt idx="64">
                  <c:v>0.30755211300000002</c:v>
                </c:pt>
                <c:pt idx="65">
                  <c:v>0.33452760599999998</c:v>
                </c:pt>
                <c:pt idx="66">
                  <c:v>0.36248760600000002</c:v>
                </c:pt>
                <c:pt idx="67">
                  <c:v>0.38139014100000002</c:v>
                </c:pt>
                <c:pt idx="68">
                  <c:v>0.40600281700000002</c:v>
                </c:pt>
                <c:pt idx="69">
                  <c:v>0.42840035199999998</c:v>
                </c:pt>
                <c:pt idx="70">
                  <c:v>0.45375140800000002</c:v>
                </c:pt>
                <c:pt idx="71">
                  <c:v>0.47491831000000001</c:v>
                </c:pt>
                <c:pt idx="72">
                  <c:v>0.49928485900000003</c:v>
                </c:pt>
                <c:pt idx="73">
                  <c:v>0.52094401400000001</c:v>
                </c:pt>
                <c:pt idx="74">
                  <c:v>0.53423485900000001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'tx,tz'!$H$4</c:f>
              <c:strCache>
                <c:ptCount val="1"/>
                <c:pt idx="0">
                  <c:v>M=600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'tx,tz'!$D$5:$D$65</c:f>
              <c:numCache>
                <c:formatCode>General</c:formatCode>
                <c:ptCount val="61"/>
                <c:pt idx="0">
                  <c:v>545.01900000000001</c:v>
                </c:pt>
                <c:pt idx="1">
                  <c:v>545.18200000000002</c:v>
                </c:pt>
                <c:pt idx="2">
                  <c:v>545.34500000000003</c:v>
                </c:pt>
                <c:pt idx="3">
                  <c:v>545.50900000000001</c:v>
                </c:pt>
                <c:pt idx="4">
                  <c:v>545.673</c:v>
                </c:pt>
                <c:pt idx="5">
                  <c:v>545.83699999999999</c:v>
                </c:pt>
                <c:pt idx="6">
                  <c:v>546.00099999999998</c:v>
                </c:pt>
                <c:pt idx="7">
                  <c:v>546.16499999999996</c:v>
                </c:pt>
                <c:pt idx="8">
                  <c:v>546.32899999999995</c:v>
                </c:pt>
                <c:pt idx="9">
                  <c:v>546.49300000000005</c:v>
                </c:pt>
                <c:pt idx="10">
                  <c:v>546.65700000000004</c:v>
                </c:pt>
                <c:pt idx="11">
                  <c:v>546.822</c:v>
                </c:pt>
                <c:pt idx="12">
                  <c:v>546.98599999999999</c:v>
                </c:pt>
                <c:pt idx="13">
                  <c:v>547.15099999999995</c:v>
                </c:pt>
                <c:pt idx="14">
                  <c:v>547.31500000000005</c:v>
                </c:pt>
                <c:pt idx="15">
                  <c:v>547.48</c:v>
                </c:pt>
                <c:pt idx="16">
                  <c:v>547.64499999999998</c:v>
                </c:pt>
                <c:pt idx="17">
                  <c:v>547.80999999999995</c:v>
                </c:pt>
                <c:pt idx="18">
                  <c:v>547.97500000000002</c:v>
                </c:pt>
                <c:pt idx="19">
                  <c:v>548.14</c:v>
                </c:pt>
                <c:pt idx="20">
                  <c:v>548.30600000000004</c:v>
                </c:pt>
                <c:pt idx="21">
                  <c:v>548.471</c:v>
                </c:pt>
                <c:pt idx="22">
                  <c:v>548.63699999999994</c:v>
                </c:pt>
                <c:pt idx="23">
                  <c:v>548.80200000000002</c:v>
                </c:pt>
                <c:pt idx="24">
                  <c:v>548.96799999999996</c:v>
                </c:pt>
                <c:pt idx="25">
                  <c:v>549.13400000000001</c:v>
                </c:pt>
                <c:pt idx="26">
                  <c:v>549.29999999999995</c:v>
                </c:pt>
                <c:pt idx="27">
                  <c:v>549.46600000000001</c:v>
                </c:pt>
                <c:pt idx="28">
                  <c:v>549.63199999999995</c:v>
                </c:pt>
                <c:pt idx="29">
                  <c:v>549.798</c:v>
                </c:pt>
                <c:pt idx="30">
                  <c:v>549.96400000000006</c:v>
                </c:pt>
                <c:pt idx="31">
                  <c:v>550.13</c:v>
                </c:pt>
                <c:pt idx="32">
                  <c:v>550.29700000000003</c:v>
                </c:pt>
                <c:pt idx="33">
                  <c:v>550.46299999999997</c:v>
                </c:pt>
                <c:pt idx="34">
                  <c:v>550.63</c:v>
                </c:pt>
                <c:pt idx="35">
                  <c:v>550.79700000000003</c:v>
                </c:pt>
                <c:pt idx="36">
                  <c:v>550.96400000000006</c:v>
                </c:pt>
                <c:pt idx="37">
                  <c:v>551.13099999999997</c:v>
                </c:pt>
                <c:pt idx="38">
                  <c:v>551.298</c:v>
                </c:pt>
                <c:pt idx="39">
                  <c:v>551.46500000000003</c:v>
                </c:pt>
                <c:pt idx="40">
                  <c:v>551.63300000000004</c:v>
                </c:pt>
                <c:pt idx="41">
                  <c:v>551.79999999999995</c:v>
                </c:pt>
                <c:pt idx="42">
                  <c:v>551.96699999999998</c:v>
                </c:pt>
                <c:pt idx="43">
                  <c:v>552.13499999999999</c:v>
                </c:pt>
                <c:pt idx="44">
                  <c:v>552.303</c:v>
                </c:pt>
                <c:pt idx="45">
                  <c:v>552.471</c:v>
                </c:pt>
                <c:pt idx="46">
                  <c:v>552.63900000000001</c:v>
                </c:pt>
                <c:pt idx="47">
                  <c:v>552.80700000000002</c:v>
                </c:pt>
                <c:pt idx="48">
                  <c:v>552.97500000000002</c:v>
                </c:pt>
                <c:pt idx="49">
                  <c:v>553.14300000000003</c:v>
                </c:pt>
                <c:pt idx="50">
                  <c:v>553.31100000000004</c:v>
                </c:pt>
                <c:pt idx="51">
                  <c:v>553.48</c:v>
                </c:pt>
                <c:pt idx="52">
                  <c:v>553.64800000000002</c:v>
                </c:pt>
                <c:pt idx="53">
                  <c:v>553.81700000000001</c:v>
                </c:pt>
                <c:pt idx="54">
                  <c:v>553.98599999999999</c:v>
                </c:pt>
                <c:pt idx="55">
                  <c:v>554.154</c:v>
                </c:pt>
                <c:pt idx="56">
                  <c:v>554.32299999999998</c:v>
                </c:pt>
                <c:pt idx="57">
                  <c:v>554.49199999999996</c:v>
                </c:pt>
                <c:pt idx="58">
                  <c:v>554.66200000000003</c:v>
                </c:pt>
                <c:pt idx="59">
                  <c:v>554.83100000000002</c:v>
                </c:pt>
                <c:pt idx="60">
                  <c:v>555</c:v>
                </c:pt>
              </c:numCache>
            </c:numRef>
          </c:xVal>
          <c:yVal>
            <c:numRef>
              <c:f>'tx,tz'!$H$5:$H$64</c:f>
              <c:numCache>
                <c:formatCode>General</c:formatCode>
                <c:ptCount val="60"/>
                <c:pt idx="0">
                  <c:v>0.71720499999999998</c:v>
                </c:pt>
                <c:pt idx="1">
                  <c:v>0.72617799999999999</c:v>
                </c:pt>
                <c:pt idx="2">
                  <c:v>0.73962899999999998</c:v>
                </c:pt>
                <c:pt idx="3">
                  <c:v>0.74934900000000004</c:v>
                </c:pt>
                <c:pt idx="4">
                  <c:v>0.74984700000000004</c:v>
                </c:pt>
                <c:pt idx="5">
                  <c:v>0.74116700000000002</c:v>
                </c:pt>
                <c:pt idx="6">
                  <c:v>0.72734200000000004</c:v>
                </c:pt>
                <c:pt idx="7">
                  <c:v>0.71320300000000003</c:v>
                </c:pt>
                <c:pt idx="8">
                  <c:v>0.70243599999999995</c:v>
                </c:pt>
                <c:pt idx="9">
                  <c:v>0.69719100000000001</c:v>
                </c:pt>
                <c:pt idx="10">
                  <c:v>0.69833599999999996</c:v>
                </c:pt>
                <c:pt idx="11">
                  <c:v>0.70568699999999995</c:v>
                </c:pt>
                <c:pt idx="12">
                  <c:v>0.71796199999999999</c:v>
                </c:pt>
                <c:pt idx="13">
                  <c:v>0.73250700000000002</c:v>
                </c:pt>
                <c:pt idx="14">
                  <c:v>0.74517199999999995</c:v>
                </c:pt>
                <c:pt idx="15">
                  <c:v>0.75117199999999995</c:v>
                </c:pt>
                <c:pt idx="16">
                  <c:v>0.74758100000000005</c:v>
                </c:pt>
                <c:pt idx="17">
                  <c:v>0.73631100000000005</c:v>
                </c:pt>
                <c:pt idx="18">
                  <c:v>0.72423400000000004</c:v>
                </c:pt>
                <c:pt idx="19">
                  <c:v>0.71908399999999995</c:v>
                </c:pt>
                <c:pt idx="20">
                  <c:v>0.72426900000000005</c:v>
                </c:pt>
                <c:pt idx="21">
                  <c:v>0.73657099999999998</c:v>
                </c:pt>
                <c:pt idx="22">
                  <c:v>0.74826499999999996</c:v>
                </c:pt>
                <c:pt idx="23">
                  <c:v>0.75229599999999996</c:v>
                </c:pt>
                <c:pt idx="24">
                  <c:v>0.74655700000000003</c:v>
                </c:pt>
                <c:pt idx="25">
                  <c:v>0.73390900000000003</c:v>
                </c:pt>
                <c:pt idx="26">
                  <c:v>0.71919500000000003</c:v>
                </c:pt>
                <c:pt idx="27">
                  <c:v>0.706646</c:v>
                </c:pt>
                <c:pt idx="28">
                  <c:v>0.69898499999999997</c:v>
                </c:pt>
                <c:pt idx="29">
                  <c:v>0.69753699999999996</c:v>
                </c:pt>
                <c:pt idx="30">
                  <c:v>0.70252599999999998</c:v>
                </c:pt>
                <c:pt idx="31">
                  <c:v>0.71314200000000005</c:v>
                </c:pt>
                <c:pt idx="32">
                  <c:v>0.72733000000000003</c:v>
                </c:pt>
                <c:pt idx="33">
                  <c:v>0.74153800000000003</c:v>
                </c:pt>
                <c:pt idx="34">
                  <c:v>0.75104800000000005</c:v>
                </c:pt>
                <c:pt idx="35">
                  <c:v>0.75178</c:v>
                </c:pt>
                <c:pt idx="36">
                  <c:v>0.74339999999999995</c:v>
                </c:pt>
                <c:pt idx="37">
                  <c:v>0.73099700000000001</c:v>
                </c:pt>
                <c:pt idx="38">
                  <c:v>0.72255899999999995</c:v>
                </c:pt>
                <c:pt idx="39">
                  <c:v>0.72367499999999996</c:v>
                </c:pt>
                <c:pt idx="40">
                  <c:v>0.73372999999999999</c:v>
                </c:pt>
                <c:pt idx="41">
                  <c:v>0.74628099999999997</c:v>
                </c:pt>
                <c:pt idx="42">
                  <c:v>0.75342200000000004</c:v>
                </c:pt>
                <c:pt idx="43">
                  <c:v>0.75094399999999994</c:v>
                </c:pt>
                <c:pt idx="44">
                  <c:v>0.74010699999999996</c:v>
                </c:pt>
                <c:pt idx="45">
                  <c:v>0.725383</c:v>
                </c:pt>
                <c:pt idx="46">
                  <c:v>0.71141900000000002</c:v>
                </c:pt>
                <c:pt idx="47">
                  <c:v>0.70151799999999997</c:v>
                </c:pt>
                <c:pt idx="48">
                  <c:v>0.697496</c:v>
                </c:pt>
                <c:pt idx="49">
                  <c:v>0.69997699999999996</c:v>
                </c:pt>
                <c:pt idx="50">
                  <c:v>0.70858299999999996</c:v>
                </c:pt>
                <c:pt idx="51">
                  <c:v>0.72181300000000004</c:v>
                </c:pt>
                <c:pt idx="52">
                  <c:v>0.73676299999999995</c:v>
                </c:pt>
                <c:pt idx="53">
                  <c:v>0.74909599999999998</c:v>
                </c:pt>
                <c:pt idx="54">
                  <c:v>0.75414300000000001</c:v>
                </c:pt>
                <c:pt idx="55">
                  <c:v>0.74962799999999996</c:v>
                </c:pt>
                <c:pt idx="56">
                  <c:v>0.73838199999999998</c:v>
                </c:pt>
                <c:pt idx="57">
                  <c:v>0.72769799999999996</c:v>
                </c:pt>
                <c:pt idx="58">
                  <c:v>0.724719</c:v>
                </c:pt>
                <c:pt idx="59">
                  <c:v>0.73153699999999999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'tx,tz'!$I$4</c:f>
              <c:strCache>
                <c:ptCount val="1"/>
                <c:pt idx="0">
                  <c:v>M=800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'tx,tz'!$D$5:$D$65</c:f>
              <c:numCache>
                <c:formatCode>General</c:formatCode>
                <c:ptCount val="61"/>
                <c:pt idx="0">
                  <c:v>545.01900000000001</c:v>
                </c:pt>
                <c:pt idx="1">
                  <c:v>545.18200000000002</c:v>
                </c:pt>
                <c:pt idx="2">
                  <c:v>545.34500000000003</c:v>
                </c:pt>
                <c:pt idx="3">
                  <c:v>545.50900000000001</c:v>
                </c:pt>
                <c:pt idx="4">
                  <c:v>545.673</c:v>
                </c:pt>
                <c:pt idx="5">
                  <c:v>545.83699999999999</c:v>
                </c:pt>
                <c:pt idx="6">
                  <c:v>546.00099999999998</c:v>
                </c:pt>
                <c:pt idx="7">
                  <c:v>546.16499999999996</c:v>
                </c:pt>
                <c:pt idx="8">
                  <c:v>546.32899999999995</c:v>
                </c:pt>
                <c:pt idx="9">
                  <c:v>546.49300000000005</c:v>
                </c:pt>
                <c:pt idx="10">
                  <c:v>546.65700000000004</c:v>
                </c:pt>
                <c:pt idx="11">
                  <c:v>546.822</c:v>
                </c:pt>
                <c:pt idx="12">
                  <c:v>546.98599999999999</c:v>
                </c:pt>
                <c:pt idx="13">
                  <c:v>547.15099999999995</c:v>
                </c:pt>
                <c:pt idx="14">
                  <c:v>547.31500000000005</c:v>
                </c:pt>
                <c:pt idx="15">
                  <c:v>547.48</c:v>
                </c:pt>
                <c:pt idx="16">
                  <c:v>547.64499999999998</c:v>
                </c:pt>
                <c:pt idx="17">
                  <c:v>547.80999999999995</c:v>
                </c:pt>
                <c:pt idx="18">
                  <c:v>547.97500000000002</c:v>
                </c:pt>
                <c:pt idx="19">
                  <c:v>548.14</c:v>
                </c:pt>
                <c:pt idx="20">
                  <c:v>548.30600000000004</c:v>
                </c:pt>
                <c:pt idx="21">
                  <c:v>548.471</c:v>
                </c:pt>
                <c:pt idx="22">
                  <c:v>548.63699999999994</c:v>
                </c:pt>
                <c:pt idx="23">
                  <c:v>548.80200000000002</c:v>
                </c:pt>
                <c:pt idx="24">
                  <c:v>548.96799999999996</c:v>
                </c:pt>
                <c:pt idx="25">
                  <c:v>549.13400000000001</c:v>
                </c:pt>
                <c:pt idx="26">
                  <c:v>549.29999999999995</c:v>
                </c:pt>
                <c:pt idx="27">
                  <c:v>549.46600000000001</c:v>
                </c:pt>
                <c:pt idx="28">
                  <c:v>549.63199999999995</c:v>
                </c:pt>
                <c:pt idx="29">
                  <c:v>549.798</c:v>
                </c:pt>
                <c:pt idx="30">
                  <c:v>549.96400000000006</c:v>
                </c:pt>
                <c:pt idx="31">
                  <c:v>550.13</c:v>
                </c:pt>
                <c:pt idx="32">
                  <c:v>550.29700000000003</c:v>
                </c:pt>
                <c:pt idx="33">
                  <c:v>550.46299999999997</c:v>
                </c:pt>
                <c:pt idx="34">
                  <c:v>550.63</c:v>
                </c:pt>
                <c:pt idx="35">
                  <c:v>550.79700000000003</c:v>
                </c:pt>
                <c:pt idx="36">
                  <c:v>550.96400000000006</c:v>
                </c:pt>
                <c:pt idx="37">
                  <c:v>551.13099999999997</c:v>
                </c:pt>
                <c:pt idx="38">
                  <c:v>551.298</c:v>
                </c:pt>
                <c:pt idx="39">
                  <c:v>551.46500000000003</c:v>
                </c:pt>
                <c:pt idx="40">
                  <c:v>551.63300000000004</c:v>
                </c:pt>
                <c:pt idx="41">
                  <c:v>551.79999999999995</c:v>
                </c:pt>
                <c:pt idx="42">
                  <c:v>551.96699999999998</c:v>
                </c:pt>
                <c:pt idx="43">
                  <c:v>552.13499999999999</c:v>
                </c:pt>
                <c:pt idx="44">
                  <c:v>552.303</c:v>
                </c:pt>
                <c:pt idx="45">
                  <c:v>552.471</c:v>
                </c:pt>
                <c:pt idx="46">
                  <c:v>552.63900000000001</c:v>
                </c:pt>
                <c:pt idx="47">
                  <c:v>552.80700000000002</c:v>
                </c:pt>
                <c:pt idx="48">
                  <c:v>552.97500000000002</c:v>
                </c:pt>
                <c:pt idx="49">
                  <c:v>553.14300000000003</c:v>
                </c:pt>
                <c:pt idx="50">
                  <c:v>553.31100000000004</c:v>
                </c:pt>
                <c:pt idx="51">
                  <c:v>553.48</c:v>
                </c:pt>
                <c:pt idx="52">
                  <c:v>553.64800000000002</c:v>
                </c:pt>
                <c:pt idx="53">
                  <c:v>553.81700000000001</c:v>
                </c:pt>
                <c:pt idx="54">
                  <c:v>553.98599999999999</c:v>
                </c:pt>
                <c:pt idx="55">
                  <c:v>554.154</c:v>
                </c:pt>
                <c:pt idx="56">
                  <c:v>554.32299999999998</c:v>
                </c:pt>
                <c:pt idx="57">
                  <c:v>554.49199999999996</c:v>
                </c:pt>
                <c:pt idx="58">
                  <c:v>554.66200000000003</c:v>
                </c:pt>
                <c:pt idx="59">
                  <c:v>554.83100000000002</c:v>
                </c:pt>
                <c:pt idx="60">
                  <c:v>555</c:v>
                </c:pt>
              </c:numCache>
            </c:numRef>
          </c:xVal>
          <c:yVal>
            <c:numRef>
              <c:f>'tx,tz'!$I$5:$I$65</c:f>
              <c:numCache>
                <c:formatCode>General</c:formatCode>
                <c:ptCount val="61"/>
                <c:pt idx="0">
                  <c:v>0.72370199999999996</c:v>
                </c:pt>
                <c:pt idx="1">
                  <c:v>0.72578799999999999</c:v>
                </c:pt>
                <c:pt idx="2">
                  <c:v>0.73604099999999995</c:v>
                </c:pt>
                <c:pt idx="3">
                  <c:v>0.74812400000000001</c:v>
                </c:pt>
                <c:pt idx="4">
                  <c:v>0.75475899999999996</c:v>
                </c:pt>
                <c:pt idx="5">
                  <c:v>0.75231700000000001</c:v>
                </c:pt>
                <c:pt idx="6">
                  <c:v>0.74216899999999997</c:v>
                </c:pt>
                <c:pt idx="7">
                  <c:v>0.72853900000000005</c:v>
                </c:pt>
                <c:pt idx="8">
                  <c:v>0.71576700000000004</c:v>
                </c:pt>
                <c:pt idx="9">
                  <c:v>0.70694800000000002</c:v>
                </c:pt>
                <c:pt idx="10">
                  <c:v>0.70377199999999995</c:v>
                </c:pt>
                <c:pt idx="11">
                  <c:v>0.70676899999999998</c:v>
                </c:pt>
                <c:pt idx="12">
                  <c:v>0.71543900000000005</c:v>
                </c:pt>
                <c:pt idx="13">
                  <c:v>0.728132</c:v>
                </c:pt>
                <c:pt idx="14">
                  <c:v>0.74182400000000004</c:v>
                </c:pt>
                <c:pt idx="15">
                  <c:v>0.75225699999999995</c:v>
                </c:pt>
                <c:pt idx="16">
                  <c:v>0.75524199999999997</c:v>
                </c:pt>
                <c:pt idx="17">
                  <c:v>0.74932200000000004</c:v>
                </c:pt>
                <c:pt idx="18">
                  <c:v>0.73793399999999998</c:v>
                </c:pt>
                <c:pt idx="19">
                  <c:v>0.72818799999999995</c:v>
                </c:pt>
                <c:pt idx="20">
                  <c:v>0.72638100000000005</c:v>
                </c:pt>
                <c:pt idx="21">
                  <c:v>0.73378100000000002</c:v>
                </c:pt>
                <c:pt idx="22">
                  <c:v>0.74574700000000005</c:v>
                </c:pt>
                <c:pt idx="23">
                  <c:v>0.75481100000000001</c:v>
                </c:pt>
                <c:pt idx="24">
                  <c:v>0.75560099999999997</c:v>
                </c:pt>
                <c:pt idx="25">
                  <c:v>0.74771100000000001</c:v>
                </c:pt>
                <c:pt idx="26">
                  <c:v>0.73463500000000004</c:v>
                </c:pt>
                <c:pt idx="27">
                  <c:v>0.72091300000000003</c:v>
                </c:pt>
                <c:pt idx="28">
                  <c:v>0.71017200000000003</c:v>
                </c:pt>
                <c:pt idx="29">
                  <c:v>0.70460999999999996</c:v>
                </c:pt>
                <c:pt idx="30">
                  <c:v>0.705179</c:v>
                </c:pt>
                <c:pt idx="31">
                  <c:v>0.71178399999999997</c:v>
                </c:pt>
                <c:pt idx="32">
                  <c:v>0.72326900000000005</c:v>
                </c:pt>
                <c:pt idx="33">
                  <c:v>0.73719400000000002</c:v>
                </c:pt>
                <c:pt idx="34">
                  <c:v>0.74973800000000002</c:v>
                </c:pt>
                <c:pt idx="35">
                  <c:v>0.75642799999999999</c:v>
                </c:pt>
                <c:pt idx="36">
                  <c:v>0.75433499999999998</c:v>
                </c:pt>
                <c:pt idx="37">
                  <c:v>0.74478999999999995</c:v>
                </c:pt>
                <c:pt idx="38">
                  <c:v>0.73377999999999999</c:v>
                </c:pt>
                <c:pt idx="39">
                  <c:v>0.72848500000000005</c:v>
                </c:pt>
                <c:pt idx="40">
                  <c:v>0.73246199999999995</c:v>
                </c:pt>
                <c:pt idx="41">
                  <c:v>0.74322100000000002</c:v>
                </c:pt>
                <c:pt idx="42">
                  <c:v>0.75387400000000004</c:v>
                </c:pt>
                <c:pt idx="43">
                  <c:v>0.75777399999999995</c:v>
                </c:pt>
                <c:pt idx="44">
                  <c:v>0.75259200000000004</c:v>
                </c:pt>
                <c:pt idx="45">
                  <c:v>0.74067899999999998</c:v>
                </c:pt>
                <c:pt idx="46">
                  <c:v>0.72648999999999997</c:v>
                </c:pt>
                <c:pt idx="47">
                  <c:v>0.71411199999999997</c:v>
                </c:pt>
                <c:pt idx="48">
                  <c:v>0.70627799999999996</c:v>
                </c:pt>
                <c:pt idx="49">
                  <c:v>0.70437700000000003</c:v>
                </c:pt>
                <c:pt idx="50">
                  <c:v>0.70870900000000003</c:v>
                </c:pt>
                <c:pt idx="51">
                  <c:v>0.71856600000000004</c:v>
                </c:pt>
                <c:pt idx="52">
                  <c:v>0.73206800000000005</c:v>
                </c:pt>
                <c:pt idx="53">
                  <c:v>0.74594899999999997</c:v>
                </c:pt>
                <c:pt idx="54">
                  <c:v>0.75583500000000003</c:v>
                </c:pt>
                <c:pt idx="55">
                  <c:v>0.75781299999999996</c:v>
                </c:pt>
                <c:pt idx="56">
                  <c:v>0.75119199999999997</c:v>
                </c:pt>
                <c:pt idx="57">
                  <c:v>0.74022100000000002</c:v>
                </c:pt>
                <c:pt idx="58">
                  <c:v>0.73213099999999998</c:v>
                </c:pt>
                <c:pt idx="59">
                  <c:v>0.73238199999999998</c:v>
                </c:pt>
                <c:pt idx="60">
                  <c:v>0.74092000000000002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'tx,tz'!$O$4</c:f>
              <c:strCache>
                <c:ptCount val="1"/>
                <c:pt idx="0">
                  <c:v>tz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'tx,tz'!$N$5:$N$50</c:f>
              <c:numCache>
                <c:formatCode>General</c:formatCode>
                <c:ptCount val="46"/>
                <c:pt idx="0">
                  <c:v>545.10539610000001</c:v>
                </c:pt>
                <c:pt idx="1">
                  <c:v>545.3246087</c:v>
                </c:pt>
                <c:pt idx="2">
                  <c:v>545.54448660000003</c:v>
                </c:pt>
                <c:pt idx="3">
                  <c:v>545.7649887</c:v>
                </c:pt>
                <c:pt idx="4">
                  <c:v>545.98544990000005</c:v>
                </c:pt>
                <c:pt idx="5">
                  <c:v>546.20514349999996</c:v>
                </c:pt>
                <c:pt idx="6">
                  <c:v>546.42418220000002</c:v>
                </c:pt>
                <c:pt idx="7">
                  <c:v>546.6430775</c:v>
                </c:pt>
                <c:pt idx="8">
                  <c:v>546.86224919999995</c:v>
                </c:pt>
                <c:pt idx="9">
                  <c:v>547.08197859999996</c:v>
                </c:pt>
                <c:pt idx="10">
                  <c:v>547.30221979999999</c:v>
                </c:pt>
                <c:pt idx="11">
                  <c:v>547.52291130000003</c:v>
                </c:pt>
                <c:pt idx="12">
                  <c:v>547.74361299999998</c:v>
                </c:pt>
                <c:pt idx="13">
                  <c:v>547.96387970000001</c:v>
                </c:pt>
                <c:pt idx="14">
                  <c:v>548.18331239999998</c:v>
                </c:pt>
                <c:pt idx="15">
                  <c:v>548.40240219999998</c:v>
                </c:pt>
                <c:pt idx="16">
                  <c:v>548.62189620000004</c:v>
                </c:pt>
                <c:pt idx="17">
                  <c:v>548.84214759999998</c:v>
                </c:pt>
                <c:pt idx="18">
                  <c:v>549.06268050000006</c:v>
                </c:pt>
                <c:pt idx="19">
                  <c:v>549.28278350000005</c:v>
                </c:pt>
                <c:pt idx="20">
                  <c:v>549.50206260000004</c:v>
                </c:pt>
                <c:pt idx="21">
                  <c:v>549.72095279999996</c:v>
                </c:pt>
                <c:pt idx="22">
                  <c:v>549.93993520000004</c:v>
                </c:pt>
                <c:pt idx="23">
                  <c:v>550.15934730000004</c:v>
                </c:pt>
                <c:pt idx="24">
                  <c:v>550.37930710000001</c:v>
                </c:pt>
                <c:pt idx="25">
                  <c:v>550.5997529</c:v>
                </c:pt>
                <c:pt idx="26">
                  <c:v>550.82055700000001</c:v>
                </c:pt>
                <c:pt idx="27">
                  <c:v>551.04113589999997</c:v>
                </c:pt>
                <c:pt idx="28">
                  <c:v>551.26109559999998</c:v>
                </c:pt>
                <c:pt idx="29">
                  <c:v>551.48034399999995</c:v>
                </c:pt>
                <c:pt idx="30">
                  <c:v>551.69954640000003</c:v>
                </c:pt>
                <c:pt idx="31">
                  <c:v>551.91929630000004</c:v>
                </c:pt>
                <c:pt idx="32">
                  <c:v>552.13969610000004</c:v>
                </c:pt>
                <c:pt idx="33">
                  <c:v>552.36016759999995</c:v>
                </c:pt>
                <c:pt idx="34">
                  <c:v>552.57996349999996</c:v>
                </c:pt>
                <c:pt idx="35">
                  <c:v>552.79907379999997</c:v>
                </c:pt>
                <c:pt idx="36">
                  <c:v>553.01793840000005</c:v>
                </c:pt>
                <c:pt idx="37">
                  <c:v>553.23703330000001</c:v>
                </c:pt>
                <c:pt idx="38">
                  <c:v>553.45650690000002</c:v>
                </c:pt>
                <c:pt idx="39">
                  <c:v>553.67663549999997</c:v>
                </c:pt>
                <c:pt idx="40">
                  <c:v>553.89718879999998</c:v>
                </c:pt>
                <c:pt idx="41">
                  <c:v>554.11797239999999</c:v>
                </c:pt>
                <c:pt idx="42">
                  <c:v>554.33846940000001</c:v>
                </c:pt>
                <c:pt idx="43">
                  <c:v>554.55833189999998</c:v>
                </c:pt>
                <c:pt idx="44">
                  <c:v>554.77754449999998</c:v>
                </c:pt>
                <c:pt idx="45">
                  <c:v>554.93702350000001</c:v>
                </c:pt>
              </c:numCache>
            </c:numRef>
          </c:xVal>
          <c:yVal>
            <c:numRef>
              <c:f>'tx,tz'!$O$5:$O$50</c:f>
              <c:numCache>
                <c:formatCode>General</c:formatCode>
                <c:ptCount val="46"/>
                <c:pt idx="0">
                  <c:v>0.74449423800000003</c:v>
                </c:pt>
                <c:pt idx="1">
                  <c:v>0.73402266299999996</c:v>
                </c:pt>
                <c:pt idx="2">
                  <c:v>0.73518617200000003</c:v>
                </c:pt>
                <c:pt idx="3">
                  <c:v>0.74726875800000003</c:v>
                </c:pt>
                <c:pt idx="4">
                  <c:v>0.75863533900000002</c:v>
                </c:pt>
                <c:pt idx="5">
                  <c:v>0.75657682500000001</c:v>
                </c:pt>
                <c:pt idx="6">
                  <c:v>0.74306222799999999</c:v>
                </c:pt>
                <c:pt idx="7">
                  <c:v>0.72704161300000003</c:v>
                </c:pt>
                <c:pt idx="8">
                  <c:v>0.71585403299999995</c:v>
                </c:pt>
                <c:pt idx="9">
                  <c:v>0.71442202300000002</c:v>
                </c:pt>
                <c:pt idx="10">
                  <c:v>0.72194007699999996</c:v>
                </c:pt>
                <c:pt idx="11">
                  <c:v>0.73733418699999997</c:v>
                </c:pt>
                <c:pt idx="12">
                  <c:v>0.752907298</c:v>
                </c:pt>
                <c:pt idx="13">
                  <c:v>0.76087285500000001</c:v>
                </c:pt>
                <c:pt idx="14">
                  <c:v>0.75424980799999997</c:v>
                </c:pt>
                <c:pt idx="15">
                  <c:v>0.74163021799999995</c:v>
                </c:pt>
                <c:pt idx="16">
                  <c:v>0.73608117799999995</c:v>
                </c:pt>
                <c:pt idx="17">
                  <c:v>0.74377823300000001</c:v>
                </c:pt>
                <c:pt idx="18">
                  <c:v>0.75639782300000002</c:v>
                </c:pt>
                <c:pt idx="19">
                  <c:v>0.76149935999999996</c:v>
                </c:pt>
                <c:pt idx="20">
                  <c:v>0.75219129299999998</c:v>
                </c:pt>
                <c:pt idx="21">
                  <c:v>0.73608117799999995</c:v>
                </c:pt>
                <c:pt idx="22">
                  <c:v>0.72158207399999996</c:v>
                </c:pt>
                <c:pt idx="23">
                  <c:v>0.71460102400000003</c:v>
                </c:pt>
                <c:pt idx="24">
                  <c:v>0.71719654300000002</c:v>
                </c:pt>
                <c:pt idx="25">
                  <c:v>0.72829462199999995</c:v>
                </c:pt>
                <c:pt idx="26">
                  <c:v>0.74565774600000001</c:v>
                </c:pt>
                <c:pt idx="27">
                  <c:v>0.75908284299999995</c:v>
                </c:pt>
                <c:pt idx="28">
                  <c:v>0.76167836099999997</c:v>
                </c:pt>
                <c:pt idx="29">
                  <c:v>0.75183329099999996</c:v>
                </c:pt>
                <c:pt idx="30">
                  <c:v>0.74118271400000002</c:v>
                </c:pt>
                <c:pt idx="31">
                  <c:v>0.74010870699999998</c:v>
                </c:pt>
                <c:pt idx="32">
                  <c:v>0.75040127999999995</c:v>
                </c:pt>
                <c:pt idx="33">
                  <c:v>0.76194686300000003</c:v>
                </c:pt>
                <c:pt idx="34">
                  <c:v>0.76167836099999997</c:v>
                </c:pt>
                <c:pt idx="35">
                  <c:v>0.74941677299999998</c:v>
                </c:pt>
                <c:pt idx="36">
                  <c:v>0.73285915499999998</c:v>
                </c:pt>
                <c:pt idx="37">
                  <c:v>0.72032906500000005</c:v>
                </c:pt>
                <c:pt idx="38">
                  <c:v>0.71442202300000002</c:v>
                </c:pt>
                <c:pt idx="39">
                  <c:v>0.71997106300000002</c:v>
                </c:pt>
                <c:pt idx="40">
                  <c:v>0.73294865600000003</c:v>
                </c:pt>
                <c:pt idx="41">
                  <c:v>0.74995377699999999</c:v>
                </c:pt>
                <c:pt idx="42">
                  <c:v>0.76194686300000003</c:v>
                </c:pt>
                <c:pt idx="43">
                  <c:v>0.76284186899999995</c:v>
                </c:pt>
                <c:pt idx="44">
                  <c:v>0.752370294</c:v>
                </c:pt>
                <c:pt idx="45">
                  <c:v>0.74565774600000001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04248"/>
        <c:axId val="5367294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'tx,tz'!$E$4</c15:sqref>
                        </c15:formulaRef>
                      </c:ext>
                    </c:extLst>
                    <c:strCache>
                      <c:ptCount val="1"/>
                      <c:pt idx="0">
                        <c:v>M=400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'tx,tz'!$D$5:$D$65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545.01900000000001</c:v>
                      </c:pt>
                      <c:pt idx="1">
                        <c:v>545.18200000000002</c:v>
                      </c:pt>
                      <c:pt idx="2">
                        <c:v>545.34500000000003</c:v>
                      </c:pt>
                      <c:pt idx="3">
                        <c:v>545.50900000000001</c:v>
                      </c:pt>
                      <c:pt idx="4">
                        <c:v>545.673</c:v>
                      </c:pt>
                      <c:pt idx="5">
                        <c:v>545.83699999999999</c:v>
                      </c:pt>
                      <c:pt idx="6">
                        <c:v>546.00099999999998</c:v>
                      </c:pt>
                      <c:pt idx="7">
                        <c:v>546.16499999999996</c:v>
                      </c:pt>
                      <c:pt idx="8">
                        <c:v>546.32899999999995</c:v>
                      </c:pt>
                      <c:pt idx="9">
                        <c:v>546.49300000000005</c:v>
                      </c:pt>
                      <c:pt idx="10">
                        <c:v>546.65700000000004</c:v>
                      </c:pt>
                      <c:pt idx="11">
                        <c:v>546.822</c:v>
                      </c:pt>
                      <c:pt idx="12">
                        <c:v>546.98599999999999</c:v>
                      </c:pt>
                      <c:pt idx="13">
                        <c:v>547.15099999999995</c:v>
                      </c:pt>
                      <c:pt idx="14">
                        <c:v>547.31500000000005</c:v>
                      </c:pt>
                      <c:pt idx="15">
                        <c:v>547.48</c:v>
                      </c:pt>
                      <c:pt idx="16">
                        <c:v>547.64499999999998</c:v>
                      </c:pt>
                      <c:pt idx="17">
                        <c:v>547.80999999999995</c:v>
                      </c:pt>
                      <c:pt idx="18">
                        <c:v>547.97500000000002</c:v>
                      </c:pt>
                      <c:pt idx="19">
                        <c:v>548.14</c:v>
                      </c:pt>
                      <c:pt idx="20">
                        <c:v>548.30600000000004</c:v>
                      </c:pt>
                      <c:pt idx="21">
                        <c:v>548.471</c:v>
                      </c:pt>
                      <c:pt idx="22">
                        <c:v>548.63699999999994</c:v>
                      </c:pt>
                      <c:pt idx="23">
                        <c:v>548.80200000000002</c:v>
                      </c:pt>
                      <c:pt idx="24">
                        <c:v>548.96799999999996</c:v>
                      </c:pt>
                      <c:pt idx="25">
                        <c:v>549.13400000000001</c:v>
                      </c:pt>
                      <c:pt idx="26">
                        <c:v>549.29999999999995</c:v>
                      </c:pt>
                      <c:pt idx="27">
                        <c:v>549.46600000000001</c:v>
                      </c:pt>
                      <c:pt idx="28">
                        <c:v>549.63199999999995</c:v>
                      </c:pt>
                      <c:pt idx="29">
                        <c:v>549.798</c:v>
                      </c:pt>
                      <c:pt idx="30">
                        <c:v>549.96400000000006</c:v>
                      </c:pt>
                      <c:pt idx="31">
                        <c:v>550.13</c:v>
                      </c:pt>
                      <c:pt idx="32">
                        <c:v>550.29700000000003</c:v>
                      </c:pt>
                      <c:pt idx="33">
                        <c:v>550.46299999999997</c:v>
                      </c:pt>
                      <c:pt idx="34">
                        <c:v>550.63</c:v>
                      </c:pt>
                      <c:pt idx="35">
                        <c:v>550.79700000000003</c:v>
                      </c:pt>
                      <c:pt idx="36">
                        <c:v>550.96400000000006</c:v>
                      </c:pt>
                      <c:pt idx="37">
                        <c:v>551.13099999999997</c:v>
                      </c:pt>
                      <c:pt idx="38">
                        <c:v>551.298</c:v>
                      </c:pt>
                      <c:pt idx="39">
                        <c:v>551.46500000000003</c:v>
                      </c:pt>
                      <c:pt idx="40">
                        <c:v>551.63300000000004</c:v>
                      </c:pt>
                      <c:pt idx="41">
                        <c:v>551.79999999999995</c:v>
                      </c:pt>
                      <c:pt idx="42">
                        <c:v>551.96699999999998</c:v>
                      </c:pt>
                      <c:pt idx="43">
                        <c:v>552.13499999999999</c:v>
                      </c:pt>
                      <c:pt idx="44">
                        <c:v>552.303</c:v>
                      </c:pt>
                      <c:pt idx="45">
                        <c:v>552.471</c:v>
                      </c:pt>
                      <c:pt idx="46">
                        <c:v>552.63900000000001</c:v>
                      </c:pt>
                      <c:pt idx="47">
                        <c:v>552.80700000000002</c:v>
                      </c:pt>
                      <c:pt idx="48">
                        <c:v>552.97500000000002</c:v>
                      </c:pt>
                      <c:pt idx="49">
                        <c:v>553.14300000000003</c:v>
                      </c:pt>
                      <c:pt idx="50">
                        <c:v>553.31100000000004</c:v>
                      </c:pt>
                      <c:pt idx="51">
                        <c:v>553.48</c:v>
                      </c:pt>
                      <c:pt idx="52">
                        <c:v>553.64800000000002</c:v>
                      </c:pt>
                      <c:pt idx="53">
                        <c:v>553.81700000000001</c:v>
                      </c:pt>
                      <c:pt idx="54">
                        <c:v>553.98599999999999</c:v>
                      </c:pt>
                      <c:pt idx="55">
                        <c:v>554.154</c:v>
                      </c:pt>
                      <c:pt idx="56">
                        <c:v>554.32299999999998</c:v>
                      </c:pt>
                      <c:pt idx="57">
                        <c:v>554.49199999999996</c:v>
                      </c:pt>
                      <c:pt idx="58">
                        <c:v>554.66200000000003</c:v>
                      </c:pt>
                      <c:pt idx="59">
                        <c:v>554.83100000000002</c:v>
                      </c:pt>
                      <c:pt idx="60">
                        <c:v>555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'tx,tz'!$E$5:$E$65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0.52929300000000001</c:v>
                      </c:pt>
                      <c:pt idx="1">
                        <c:v>0.49520599999999998</c:v>
                      </c:pt>
                      <c:pt idx="2">
                        <c:v>0.44829200000000002</c:v>
                      </c:pt>
                      <c:pt idx="3">
                        <c:v>0.39505200000000001</c:v>
                      </c:pt>
                      <c:pt idx="4">
                        <c:v>0.34348699999999999</c:v>
                      </c:pt>
                      <c:pt idx="5">
                        <c:v>0.29980800000000002</c:v>
                      </c:pt>
                      <c:pt idx="6">
                        <c:v>0.26749600000000001</c:v>
                      </c:pt>
                      <c:pt idx="7">
                        <c:v>0.24813299999999999</c:v>
                      </c:pt>
                      <c:pt idx="8">
                        <c:v>0.24236099999999999</c:v>
                      </c:pt>
                      <c:pt idx="9">
                        <c:v>0.25031599999999998</c:v>
                      </c:pt>
                      <c:pt idx="10">
                        <c:v>0.27171899999999999</c:v>
                      </c:pt>
                      <c:pt idx="11">
                        <c:v>0.30576500000000001</c:v>
                      </c:pt>
                      <c:pt idx="12">
                        <c:v>0.35062900000000002</c:v>
                      </c:pt>
                      <c:pt idx="13">
                        <c:v>0.40247899999999998</c:v>
                      </c:pt>
                      <c:pt idx="14">
                        <c:v>0.45480500000000001</c:v>
                      </c:pt>
                      <c:pt idx="15">
                        <c:v>0.49973299999999998</c:v>
                      </c:pt>
                      <c:pt idx="16">
                        <c:v>0.53136000000000005</c:v>
                      </c:pt>
                      <c:pt idx="17">
                        <c:v>0.54781800000000003</c:v>
                      </c:pt>
                      <c:pt idx="18">
                        <c:v>0.54964999999999997</c:v>
                      </c:pt>
                      <c:pt idx="19">
                        <c:v>0.53696999999999995</c:v>
                      </c:pt>
                      <c:pt idx="20">
                        <c:v>0.50905599999999995</c:v>
                      </c:pt>
                      <c:pt idx="21">
                        <c:v>0.46686899999999998</c:v>
                      </c:pt>
                      <c:pt idx="22">
                        <c:v>0.41540199999999999</c:v>
                      </c:pt>
                      <c:pt idx="23">
                        <c:v>0.36247499999999999</c:v>
                      </c:pt>
                      <c:pt idx="24">
                        <c:v>0.31524000000000002</c:v>
                      </c:pt>
                      <c:pt idx="25">
                        <c:v>0.27820099999999998</c:v>
                      </c:pt>
                      <c:pt idx="26">
                        <c:v>0.25356299999999998</c:v>
                      </c:pt>
                      <c:pt idx="27">
                        <c:v>0.242258</c:v>
                      </c:pt>
                      <c:pt idx="28">
                        <c:v>0.24460999999999999</c:v>
                      </c:pt>
                      <c:pt idx="29">
                        <c:v>0.260519</c:v>
                      </c:pt>
                      <c:pt idx="30">
                        <c:v>0.28943400000000002</c:v>
                      </c:pt>
                      <c:pt idx="31">
                        <c:v>0.33006099999999999</c:v>
                      </c:pt>
                      <c:pt idx="32">
                        <c:v>0.37953700000000001</c:v>
                      </c:pt>
                      <c:pt idx="33">
                        <c:v>0.43247400000000003</c:v>
                      </c:pt>
                      <c:pt idx="34">
                        <c:v>0.48125600000000002</c:v>
                      </c:pt>
                      <c:pt idx="35">
                        <c:v>0.51874200000000004</c:v>
                      </c:pt>
                      <c:pt idx="36">
                        <c:v>0.54135100000000003</c:v>
                      </c:pt>
                      <c:pt idx="37">
                        <c:v>0.54893899999999995</c:v>
                      </c:pt>
                      <c:pt idx="38">
                        <c:v>0.541987</c:v>
                      </c:pt>
                      <c:pt idx="39">
                        <c:v>0.51996900000000001</c:v>
                      </c:pt>
                      <c:pt idx="40">
                        <c:v>0.48289300000000002</c:v>
                      </c:pt>
                      <c:pt idx="41">
                        <c:v>0.434174</c:v>
                      </c:pt>
                      <c:pt idx="42">
                        <c:v>0.38092999999999999</c:v>
                      </c:pt>
                      <c:pt idx="43">
                        <c:v>0.33090900000000001</c:v>
                      </c:pt>
                      <c:pt idx="44">
                        <c:v>0.28964299999999998</c:v>
                      </c:pt>
                      <c:pt idx="45">
                        <c:v>0.26005400000000001</c:v>
                      </c:pt>
                      <c:pt idx="46">
                        <c:v>0.243426</c:v>
                      </c:pt>
                      <c:pt idx="47">
                        <c:v>0.240258</c:v>
                      </c:pt>
                      <c:pt idx="48">
                        <c:v>0.25060700000000002</c:v>
                      </c:pt>
                      <c:pt idx="49">
                        <c:v>0.27412599999999998</c:v>
                      </c:pt>
                      <c:pt idx="50">
                        <c:v>0.309921</c:v>
                      </c:pt>
                      <c:pt idx="51">
                        <c:v>0.35596800000000001</c:v>
                      </c:pt>
                      <c:pt idx="52">
                        <c:v>0.40809200000000001</c:v>
                      </c:pt>
                      <c:pt idx="53">
                        <c:v>0.45950800000000003</c:v>
                      </c:pt>
                      <c:pt idx="54">
                        <c:v>0.50246800000000003</c:v>
                      </c:pt>
                      <c:pt idx="55">
                        <c:v>0.53161599999999998</c:v>
                      </c:pt>
                      <c:pt idx="56">
                        <c:v>0.54551499999999997</c:v>
                      </c:pt>
                      <c:pt idx="57">
                        <c:v>0.54465399999999997</c:v>
                      </c:pt>
                      <c:pt idx="58">
                        <c:v>0.52892799999999995</c:v>
                      </c:pt>
                      <c:pt idx="59">
                        <c:v>0.49785299999999999</c:v>
                      </c:pt>
                      <c:pt idx="60">
                        <c:v>0.45328200000000002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537404248"/>
        <c:scaling>
          <c:orientation val="minMax"/>
          <c:max val="555"/>
          <c:min val="5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29440"/>
        <c:crosses val="autoZero"/>
        <c:crossBetween val="midCat"/>
        <c:majorUnit val="1"/>
      </c:valAx>
      <c:valAx>
        <c:axId val="536729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04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fr!$F$4</c:f>
              <c:strCache>
                <c:ptCount val="1"/>
                <c:pt idx="0">
                  <c:v>M=600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fr!$D$5:$D$65</c:f>
              <c:numCache>
                <c:formatCode>General</c:formatCode>
                <c:ptCount val="61"/>
                <c:pt idx="0">
                  <c:v>545.01900000000001</c:v>
                </c:pt>
                <c:pt idx="1">
                  <c:v>545.18200000000002</c:v>
                </c:pt>
                <c:pt idx="2">
                  <c:v>545.34500000000003</c:v>
                </c:pt>
                <c:pt idx="3">
                  <c:v>545.50900000000001</c:v>
                </c:pt>
                <c:pt idx="4">
                  <c:v>545.673</c:v>
                </c:pt>
                <c:pt idx="5">
                  <c:v>545.83699999999999</c:v>
                </c:pt>
                <c:pt idx="6">
                  <c:v>546.00099999999998</c:v>
                </c:pt>
                <c:pt idx="7">
                  <c:v>546.16499999999996</c:v>
                </c:pt>
                <c:pt idx="8">
                  <c:v>546.32899999999995</c:v>
                </c:pt>
                <c:pt idx="9">
                  <c:v>546.49300000000005</c:v>
                </c:pt>
                <c:pt idx="10">
                  <c:v>546.65700000000004</c:v>
                </c:pt>
                <c:pt idx="11">
                  <c:v>546.822</c:v>
                </c:pt>
                <c:pt idx="12">
                  <c:v>546.98599999999999</c:v>
                </c:pt>
                <c:pt idx="13">
                  <c:v>547.15099999999995</c:v>
                </c:pt>
                <c:pt idx="14">
                  <c:v>547.31500000000005</c:v>
                </c:pt>
                <c:pt idx="15">
                  <c:v>547.48</c:v>
                </c:pt>
                <c:pt idx="16">
                  <c:v>547.64499999999998</c:v>
                </c:pt>
                <c:pt idx="17">
                  <c:v>547.80999999999995</c:v>
                </c:pt>
                <c:pt idx="18">
                  <c:v>547.97500000000002</c:v>
                </c:pt>
                <c:pt idx="19">
                  <c:v>548.14</c:v>
                </c:pt>
                <c:pt idx="20">
                  <c:v>548.30600000000004</c:v>
                </c:pt>
                <c:pt idx="21">
                  <c:v>548.471</c:v>
                </c:pt>
                <c:pt idx="22">
                  <c:v>548.63699999999994</c:v>
                </c:pt>
                <c:pt idx="23">
                  <c:v>548.80200000000002</c:v>
                </c:pt>
                <c:pt idx="24">
                  <c:v>548.96799999999996</c:v>
                </c:pt>
                <c:pt idx="25">
                  <c:v>549.13400000000001</c:v>
                </c:pt>
                <c:pt idx="26">
                  <c:v>549.29999999999995</c:v>
                </c:pt>
                <c:pt idx="27">
                  <c:v>549.46600000000001</c:v>
                </c:pt>
                <c:pt idx="28">
                  <c:v>549.63199999999995</c:v>
                </c:pt>
                <c:pt idx="29">
                  <c:v>549.798</c:v>
                </c:pt>
                <c:pt idx="30">
                  <c:v>549.96400000000006</c:v>
                </c:pt>
                <c:pt idx="31">
                  <c:v>550.13</c:v>
                </c:pt>
                <c:pt idx="32">
                  <c:v>550.29700000000003</c:v>
                </c:pt>
                <c:pt idx="33">
                  <c:v>550.46299999999997</c:v>
                </c:pt>
                <c:pt idx="34">
                  <c:v>550.63</c:v>
                </c:pt>
                <c:pt idx="35">
                  <c:v>550.79700000000003</c:v>
                </c:pt>
                <c:pt idx="36">
                  <c:v>550.96400000000006</c:v>
                </c:pt>
                <c:pt idx="37">
                  <c:v>551.13099999999997</c:v>
                </c:pt>
                <c:pt idx="38">
                  <c:v>551.298</c:v>
                </c:pt>
                <c:pt idx="39">
                  <c:v>551.46500000000003</c:v>
                </c:pt>
                <c:pt idx="40">
                  <c:v>551.63300000000004</c:v>
                </c:pt>
                <c:pt idx="41">
                  <c:v>551.79999999999995</c:v>
                </c:pt>
                <c:pt idx="42">
                  <c:v>551.96699999999998</c:v>
                </c:pt>
                <c:pt idx="43">
                  <c:v>552.13499999999999</c:v>
                </c:pt>
                <c:pt idx="44">
                  <c:v>552.303</c:v>
                </c:pt>
                <c:pt idx="45">
                  <c:v>552.471</c:v>
                </c:pt>
                <c:pt idx="46">
                  <c:v>552.63900000000001</c:v>
                </c:pt>
                <c:pt idx="47">
                  <c:v>552.80700000000002</c:v>
                </c:pt>
                <c:pt idx="48">
                  <c:v>552.97500000000002</c:v>
                </c:pt>
                <c:pt idx="49">
                  <c:v>553.14300000000003</c:v>
                </c:pt>
                <c:pt idx="50">
                  <c:v>553.31100000000004</c:v>
                </c:pt>
                <c:pt idx="51">
                  <c:v>553.48</c:v>
                </c:pt>
                <c:pt idx="52">
                  <c:v>553.64800000000002</c:v>
                </c:pt>
                <c:pt idx="53">
                  <c:v>553.81700000000001</c:v>
                </c:pt>
                <c:pt idx="54">
                  <c:v>553.98599999999999</c:v>
                </c:pt>
                <c:pt idx="55">
                  <c:v>554.154</c:v>
                </c:pt>
                <c:pt idx="56">
                  <c:v>554.32299999999998</c:v>
                </c:pt>
                <c:pt idx="57">
                  <c:v>554.49199999999996</c:v>
                </c:pt>
                <c:pt idx="58">
                  <c:v>554.66200000000003</c:v>
                </c:pt>
                <c:pt idx="59">
                  <c:v>554.83100000000002</c:v>
                </c:pt>
                <c:pt idx="60">
                  <c:v>555</c:v>
                </c:pt>
              </c:numCache>
            </c:numRef>
          </c:xVal>
          <c:yVal>
            <c:numRef>
              <c:f>fr!$F$5:$F$65</c:f>
              <c:numCache>
                <c:formatCode>General</c:formatCode>
                <c:ptCount val="61"/>
                <c:pt idx="0">
                  <c:v>37.285387999999998</c:v>
                </c:pt>
                <c:pt idx="1">
                  <c:v>36.320376000000003</c:v>
                </c:pt>
                <c:pt idx="2">
                  <c:v>34.460527999999996</c:v>
                </c:pt>
                <c:pt idx="3">
                  <c:v>32.024217999999998</c:v>
                </c:pt>
                <c:pt idx="4">
                  <c:v>29.347698999999999</c:v>
                </c:pt>
                <c:pt idx="5">
                  <c:v>26.718321</c:v>
                </c:pt>
                <c:pt idx="6">
                  <c:v>24.361428</c:v>
                </c:pt>
                <c:pt idx="7">
                  <c:v>22.454297</c:v>
                </c:pt>
                <c:pt idx="8">
                  <c:v>21.139802</c:v>
                </c:pt>
                <c:pt idx="9">
                  <c:v>20.524408999999999</c:v>
                </c:pt>
                <c:pt idx="10">
                  <c:v>20.661294000000002</c:v>
                </c:pt>
                <c:pt idx="11">
                  <c:v>21.535768999999998</c:v>
                </c:pt>
                <c:pt idx="12">
                  <c:v>23.069859000000001</c:v>
                </c:pt>
                <c:pt idx="13">
                  <c:v>25.141044000000001</c:v>
                </c:pt>
                <c:pt idx="14">
                  <c:v>27.595006999999999</c:v>
                </c:pt>
                <c:pt idx="15">
                  <c:v>30.240796</c:v>
                </c:pt>
                <c:pt idx="16">
                  <c:v>32.83419</c:v>
                </c:pt>
                <c:pt idx="17">
                  <c:v>35.069395999999998</c:v>
                </c:pt>
                <c:pt idx="18">
                  <c:v>36.608434000000003</c:v>
                </c:pt>
                <c:pt idx="19">
                  <c:v>37.167419000000002</c:v>
                </c:pt>
                <c:pt idx="20">
                  <c:v>36.629714999999997</c:v>
                </c:pt>
                <c:pt idx="21">
                  <c:v>35.102792999999998</c:v>
                </c:pt>
                <c:pt idx="22">
                  <c:v>32.866574999999997</c:v>
                </c:pt>
                <c:pt idx="23">
                  <c:v>30.260759</c:v>
                </c:pt>
                <c:pt idx="24">
                  <c:v>27.595511999999999</c:v>
                </c:pt>
                <c:pt idx="25">
                  <c:v>25.119109999999999</c:v>
                </c:pt>
                <c:pt idx="26">
                  <c:v>23.024844999999999</c:v>
                </c:pt>
                <c:pt idx="27">
                  <c:v>21.467503000000001</c:v>
                </c:pt>
                <c:pt idx="28">
                  <c:v>20.568643999999999</c:v>
                </c:pt>
                <c:pt idx="29">
                  <c:v>20.40456</c:v>
                </c:pt>
                <c:pt idx="30">
                  <c:v>20.988299999999999</c:v>
                </c:pt>
                <c:pt idx="31">
                  <c:v>22.265747999999999</c:v>
                </c:pt>
                <c:pt idx="32">
                  <c:v>24.130658</c:v>
                </c:pt>
                <c:pt idx="33">
                  <c:v>26.441872</c:v>
                </c:pt>
                <c:pt idx="34">
                  <c:v>29.025587000000002</c:v>
                </c:pt>
                <c:pt idx="35">
                  <c:v>31.661628</c:v>
                </c:pt>
                <c:pt idx="36">
                  <c:v>34.068600000000004</c:v>
                </c:pt>
                <c:pt idx="37">
                  <c:v>35.914704999999998</c:v>
                </c:pt>
                <c:pt idx="38">
                  <c:v>36.881545000000003</c:v>
                </c:pt>
                <c:pt idx="39">
                  <c:v>36.774773000000003</c:v>
                </c:pt>
                <c:pt idx="40">
                  <c:v>35.613826000000003</c:v>
                </c:pt>
                <c:pt idx="41">
                  <c:v>33.622819</c:v>
                </c:pt>
                <c:pt idx="42">
                  <c:v>31.131046999999999</c:v>
                </c:pt>
                <c:pt idx="43">
                  <c:v>28.466508000000001</c:v>
                </c:pt>
                <c:pt idx="44">
                  <c:v>25.901313999999999</c:v>
                </c:pt>
                <c:pt idx="45">
                  <c:v>23.646912</c:v>
                </c:pt>
                <c:pt idx="46">
                  <c:v>21.87012</c:v>
                </c:pt>
                <c:pt idx="47">
                  <c:v>20.704644999999999</c:v>
                </c:pt>
                <c:pt idx="48">
                  <c:v>20.245784</c:v>
                </c:pt>
                <c:pt idx="49">
                  <c:v>20.532764</c:v>
                </c:pt>
                <c:pt idx="50">
                  <c:v>21.537492</c:v>
                </c:pt>
                <c:pt idx="51">
                  <c:v>23.173038999999999</c:v>
                </c:pt>
                <c:pt idx="52">
                  <c:v>25.312321000000001</c:v>
                </c:pt>
                <c:pt idx="53">
                  <c:v>27.797198000000002</c:v>
                </c:pt>
                <c:pt idx="54">
                  <c:v>30.429977000000001</c:v>
                </c:pt>
                <c:pt idx="55">
                  <c:v>32.956214000000003</c:v>
                </c:pt>
                <c:pt idx="56">
                  <c:v>35.061318</c:v>
                </c:pt>
                <c:pt idx="57">
                  <c:v>36.410741000000002</c:v>
                </c:pt>
                <c:pt idx="58">
                  <c:v>36.746442999999999</c:v>
                </c:pt>
                <c:pt idx="59">
                  <c:v>35.996290000000002</c:v>
                </c:pt>
                <c:pt idx="60">
                  <c:v>34.310142999999997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fr!$G$4</c:f>
              <c:strCache>
                <c:ptCount val="1"/>
                <c:pt idx="0">
                  <c:v>M=800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fr!$D$5:$D$65</c:f>
              <c:numCache>
                <c:formatCode>General</c:formatCode>
                <c:ptCount val="61"/>
                <c:pt idx="0">
                  <c:v>545.01900000000001</c:v>
                </c:pt>
                <c:pt idx="1">
                  <c:v>545.18200000000002</c:v>
                </c:pt>
                <c:pt idx="2">
                  <c:v>545.34500000000003</c:v>
                </c:pt>
                <c:pt idx="3">
                  <c:v>545.50900000000001</c:v>
                </c:pt>
                <c:pt idx="4">
                  <c:v>545.673</c:v>
                </c:pt>
                <c:pt idx="5">
                  <c:v>545.83699999999999</c:v>
                </c:pt>
                <c:pt idx="6">
                  <c:v>546.00099999999998</c:v>
                </c:pt>
                <c:pt idx="7">
                  <c:v>546.16499999999996</c:v>
                </c:pt>
                <c:pt idx="8">
                  <c:v>546.32899999999995</c:v>
                </c:pt>
                <c:pt idx="9">
                  <c:v>546.49300000000005</c:v>
                </c:pt>
                <c:pt idx="10">
                  <c:v>546.65700000000004</c:v>
                </c:pt>
                <c:pt idx="11">
                  <c:v>546.822</c:v>
                </c:pt>
                <c:pt idx="12">
                  <c:v>546.98599999999999</c:v>
                </c:pt>
                <c:pt idx="13">
                  <c:v>547.15099999999995</c:v>
                </c:pt>
                <c:pt idx="14">
                  <c:v>547.31500000000005</c:v>
                </c:pt>
                <c:pt idx="15">
                  <c:v>547.48</c:v>
                </c:pt>
                <c:pt idx="16">
                  <c:v>547.64499999999998</c:v>
                </c:pt>
                <c:pt idx="17">
                  <c:v>547.80999999999995</c:v>
                </c:pt>
                <c:pt idx="18">
                  <c:v>547.97500000000002</c:v>
                </c:pt>
                <c:pt idx="19">
                  <c:v>548.14</c:v>
                </c:pt>
                <c:pt idx="20">
                  <c:v>548.30600000000004</c:v>
                </c:pt>
                <c:pt idx="21">
                  <c:v>548.471</c:v>
                </c:pt>
                <c:pt idx="22">
                  <c:v>548.63699999999994</c:v>
                </c:pt>
                <c:pt idx="23">
                  <c:v>548.80200000000002</c:v>
                </c:pt>
                <c:pt idx="24">
                  <c:v>548.96799999999996</c:v>
                </c:pt>
                <c:pt idx="25">
                  <c:v>549.13400000000001</c:v>
                </c:pt>
                <c:pt idx="26">
                  <c:v>549.29999999999995</c:v>
                </c:pt>
                <c:pt idx="27">
                  <c:v>549.46600000000001</c:v>
                </c:pt>
                <c:pt idx="28">
                  <c:v>549.63199999999995</c:v>
                </c:pt>
                <c:pt idx="29">
                  <c:v>549.798</c:v>
                </c:pt>
                <c:pt idx="30">
                  <c:v>549.96400000000006</c:v>
                </c:pt>
                <c:pt idx="31">
                  <c:v>550.13</c:v>
                </c:pt>
                <c:pt idx="32">
                  <c:v>550.29700000000003</c:v>
                </c:pt>
                <c:pt idx="33">
                  <c:v>550.46299999999997</c:v>
                </c:pt>
                <c:pt idx="34">
                  <c:v>550.63</c:v>
                </c:pt>
                <c:pt idx="35">
                  <c:v>550.79700000000003</c:v>
                </c:pt>
                <c:pt idx="36">
                  <c:v>550.96400000000006</c:v>
                </c:pt>
                <c:pt idx="37">
                  <c:v>551.13099999999997</c:v>
                </c:pt>
                <c:pt idx="38">
                  <c:v>551.298</c:v>
                </c:pt>
                <c:pt idx="39">
                  <c:v>551.46500000000003</c:v>
                </c:pt>
                <c:pt idx="40">
                  <c:v>551.63300000000004</c:v>
                </c:pt>
                <c:pt idx="41">
                  <c:v>551.79999999999995</c:v>
                </c:pt>
                <c:pt idx="42">
                  <c:v>551.96699999999998</c:v>
                </c:pt>
                <c:pt idx="43">
                  <c:v>552.13499999999999</c:v>
                </c:pt>
                <c:pt idx="44">
                  <c:v>552.303</c:v>
                </c:pt>
                <c:pt idx="45">
                  <c:v>552.471</c:v>
                </c:pt>
                <c:pt idx="46">
                  <c:v>552.63900000000001</c:v>
                </c:pt>
                <c:pt idx="47">
                  <c:v>552.80700000000002</c:v>
                </c:pt>
                <c:pt idx="48">
                  <c:v>552.97500000000002</c:v>
                </c:pt>
                <c:pt idx="49">
                  <c:v>553.14300000000003</c:v>
                </c:pt>
                <c:pt idx="50">
                  <c:v>553.31100000000004</c:v>
                </c:pt>
                <c:pt idx="51">
                  <c:v>553.48</c:v>
                </c:pt>
                <c:pt idx="52">
                  <c:v>553.64800000000002</c:v>
                </c:pt>
                <c:pt idx="53">
                  <c:v>553.81700000000001</c:v>
                </c:pt>
                <c:pt idx="54">
                  <c:v>553.98599999999999</c:v>
                </c:pt>
                <c:pt idx="55">
                  <c:v>554.154</c:v>
                </c:pt>
                <c:pt idx="56">
                  <c:v>554.32299999999998</c:v>
                </c:pt>
                <c:pt idx="57">
                  <c:v>554.49199999999996</c:v>
                </c:pt>
                <c:pt idx="58">
                  <c:v>554.66200000000003</c:v>
                </c:pt>
                <c:pt idx="59">
                  <c:v>554.83100000000002</c:v>
                </c:pt>
                <c:pt idx="60">
                  <c:v>555</c:v>
                </c:pt>
              </c:numCache>
            </c:numRef>
          </c:xVal>
          <c:yVal>
            <c:numRef>
              <c:f>fr!$G$5:$G$65</c:f>
              <c:numCache>
                <c:formatCode>General</c:formatCode>
                <c:ptCount val="61"/>
                <c:pt idx="0">
                  <c:v>36.957735999999997</c:v>
                </c:pt>
                <c:pt idx="1">
                  <c:v>36.746180000000003</c:v>
                </c:pt>
                <c:pt idx="2">
                  <c:v>35.534464</c:v>
                </c:pt>
                <c:pt idx="3">
                  <c:v>33.547606999999999</c:v>
                </c:pt>
                <c:pt idx="4">
                  <c:v>31.101421999999999</c:v>
                </c:pt>
                <c:pt idx="5">
                  <c:v>28.507619999999999</c:v>
                </c:pt>
                <c:pt idx="6">
                  <c:v>26.026503000000002</c:v>
                </c:pt>
                <c:pt idx="7">
                  <c:v>23.863077000000001</c:v>
                </c:pt>
                <c:pt idx="8">
                  <c:v>22.180444000000001</c:v>
                </c:pt>
                <c:pt idx="9">
                  <c:v>21.108067999999999</c:v>
                </c:pt>
                <c:pt idx="10">
                  <c:v>20.734774000000002</c:v>
                </c:pt>
                <c:pt idx="11">
                  <c:v>21.092233</c:v>
                </c:pt>
                <c:pt idx="12">
                  <c:v>22.146374000000002</c:v>
                </c:pt>
                <c:pt idx="13">
                  <c:v>23.806826999999998</c:v>
                </c:pt>
                <c:pt idx="14">
                  <c:v>25.943947999999999</c:v>
                </c:pt>
                <c:pt idx="15">
                  <c:v>28.395987000000002</c:v>
                </c:pt>
                <c:pt idx="16">
                  <c:v>30.960743000000001</c:v>
                </c:pt>
                <c:pt idx="17">
                  <c:v>33.381678000000001</c:v>
                </c:pt>
                <c:pt idx="18">
                  <c:v>35.350517000000004</c:v>
                </c:pt>
                <c:pt idx="19">
                  <c:v>36.552618000000002</c:v>
                </c:pt>
                <c:pt idx="20">
                  <c:v>36.760641999999997</c:v>
                </c:pt>
                <c:pt idx="21">
                  <c:v>35.930126000000001</c:v>
                </c:pt>
                <c:pt idx="22">
                  <c:v>34.221164999999999</c:v>
                </c:pt>
                <c:pt idx="23">
                  <c:v>31.926342999999999</c:v>
                </c:pt>
                <c:pt idx="24">
                  <c:v>29.367097999999999</c:v>
                </c:pt>
                <c:pt idx="25">
                  <c:v>26.825555999999999</c:v>
                </c:pt>
                <c:pt idx="26">
                  <c:v>24.526284</c:v>
                </c:pt>
                <c:pt idx="27">
                  <c:v>22.646176000000001</c:v>
                </c:pt>
                <c:pt idx="28">
                  <c:v>21.326858999999999</c:v>
                </c:pt>
                <c:pt idx="29">
                  <c:v>20.674119999999998</c:v>
                </c:pt>
                <c:pt idx="30">
                  <c:v>20.743617</c:v>
                </c:pt>
                <c:pt idx="31">
                  <c:v>21.527149000000001</c:v>
                </c:pt>
                <c:pt idx="32">
                  <c:v>22.955086999999999</c:v>
                </c:pt>
                <c:pt idx="33">
                  <c:v>24.912469000000002</c:v>
                </c:pt>
                <c:pt idx="34">
                  <c:v>27.251436999999999</c:v>
                </c:pt>
                <c:pt idx="35">
                  <c:v>29.788484</c:v>
                </c:pt>
                <c:pt idx="36">
                  <c:v>32.290576000000001</c:v>
                </c:pt>
                <c:pt idx="37">
                  <c:v>34.467942000000001</c:v>
                </c:pt>
                <c:pt idx="38">
                  <c:v>35.999963000000001</c:v>
                </c:pt>
                <c:pt idx="39">
                  <c:v>36.612220000000001</c:v>
                </c:pt>
                <c:pt idx="40">
                  <c:v>36.180523000000001</c:v>
                </c:pt>
                <c:pt idx="41">
                  <c:v>34.789050000000003</c:v>
                </c:pt>
                <c:pt idx="42">
                  <c:v>32.690995999999998</c:v>
                </c:pt>
                <c:pt idx="43">
                  <c:v>30.207165</c:v>
                </c:pt>
                <c:pt idx="44">
                  <c:v>27.638932</c:v>
                </c:pt>
                <c:pt idx="45">
                  <c:v>25.231978999999999</c:v>
                </c:pt>
                <c:pt idx="46">
                  <c:v>23.178694</c:v>
                </c:pt>
                <c:pt idx="47">
                  <c:v>21.632294000000002</c:v>
                </c:pt>
                <c:pt idx="48">
                  <c:v>20.712523999999998</c:v>
                </c:pt>
                <c:pt idx="49">
                  <c:v>20.496013999999999</c:v>
                </c:pt>
                <c:pt idx="50">
                  <c:v>21.000271999999999</c:v>
                </c:pt>
                <c:pt idx="51">
                  <c:v>22.178853</c:v>
                </c:pt>
                <c:pt idx="52">
                  <c:v>23.933592999999998</c:v>
                </c:pt>
                <c:pt idx="53">
                  <c:v>26.130369000000002</c:v>
                </c:pt>
                <c:pt idx="54">
                  <c:v>28.602522</c:v>
                </c:pt>
                <c:pt idx="55">
                  <c:v>31.139771</c:v>
                </c:pt>
                <c:pt idx="56">
                  <c:v>33.475341999999998</c:v>
                </c:pt>
                <c:pt idx="57">
                  <c:v>35.295310000000001</c:v>
                </c:pt>
                <c:pt idx="58">
                  <c:v>36.295068000000001</c:v>
                </c:pt>
                <c:pt idx="59">
                  <c:v>36.279524000000002</c:v>
                </c:pt>
                <c:pt idx="60">
                  <c:v>35.249271999999998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fr!$L$3</c:f>
              <c:strCache>
                <c:ptCount val="1"/>
                <c:pt idx="0">
                  <c:v>Ref.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fr!$L$5:$L$65</c:f>
              <c:numCache>
                <c:formatCode>General</c:formatCode>
                <c:ptCount val="61"/>
                <c:pt idx="0">
                  <c:v>545.06387040000004</c:v>
                </c:pt>
                <c:pt idx="1">
                  <c:v>545.26406640000005</c:v>
                </c:pt>
                <c:pt idx="2">
                  <c:v>545.483385</c:v>
                </c:pt>
                <c:pt idx="3">
                  <c:v>545.67196720000004</c:v>
                </c:pt>
                <c:pt idx="4">
                  <c:v>545.82039980000002</c:v>
                </c:pt>
                <c:pt idx="5">
                  <c:v>545.94882500000006</c:v>
                </c:pt>
                <c:pt idx="6">
                  <c:v>546.05751180000004</c:v>
                </c:pt>
                <c:pt idx="7">
                  <c:v>546.16611739999996</c:v>
                </c:pt>
                <c:pt idx="8">
                  <c:v>546.29463120000003</c:v>
                </c:pt>
                <c:pt idx="9">
                  <c:v>546.45294460000002</c:v>
                </c:pt>
                <c:pt idx="10">
                  <c:v>546.65126980000002</c:v>
                </c:pt>
                <c:pt idx="11">
                  <c:v>546.86989249999999</c:v>
                </c:pt>
                <c:pt idx="12">
                  <c:v>547.0890789</c:v>
                </c:pt>
                <c:pt idx="13">
                  <c:v>547.30883289999997</c:v>
                </c:pt>
                <c:pt idx="14">
                  <c:v>547.50908460000005</c:v>
                </c:pt>
                <c:pt idx="15">
                  <c:v>547.66963120000003</c:v>
                </c:pt>
                <c:pt idx="16">
                  <c:v>547.80020479999996</c:v>
                </c:pt>
                <c:pt idx="17">
                  <c:v>547.92084999999997</c:v>
                </c:pt>
                <c:pt idx="18">
                  <c:v>548.0314085</c:v>
                </c:pt>
                <c:pt idx="19">
                  <c:v>548.15201230000002</c:v>
                </c:pt>
                <c:pt idx="20">
                  <c:v>548.31244489999995</c:v>
                </c:pt>
                <c:pt idx="21">
                  <c:v>548.51244919999999</c:v>
                </c:pt>
                <c:pt idx="22">
                  <c:v>548.73143730000004</c:v>
                </c:pt>
                <c:pt idx="23">
                  <c:v>548.91978619999998</c:v>
                </c:pt>
                <c:pt idx="24">
                  <c:v>549.06809050000004</c:v>
                </c:pt>
                <c:pt idx="25">
                  <c:v>549.19650149999995</c:v>
                </c:pt>
                <c:pt idx="26">
                  <c:v>549.30515979999996</c:v>
                </c:pt>
                <c:pt idx="27">
                  <c:v>549.42368769999996</c:v>
                </c:pt>
                <c:pt idx="28">
                  <c:v>549.55235730000004</c:v>
                </c:pt>
                <c:pt idx="29">
                  <c:v>549.72069180000005</c:v>
                </c:pt>
                <c:pt idx="30">
                  <c:v>549.93904620000001</c:v>
                </c:pt>
                <c:pt idx="31">
                  <c:v>550.15795660000003</c:v>
                </c:pt>
                <c:pt idx="32">
                  <c:v>550.37736070000005</c:v>
                </c:pt>
                <c:pt idx="33">
                  <c:v>550.59734019999996</c:v>
                </c:pt>
                <c:pt idx="34">
                  <c:v>550.77772100000004</c:v>
                </c:pt>
                <c:pt idx="35">
                  <c:v>550.90817040000002</c:v>
                </c:pt>
                <c:pt idx="36">
                  <c:v>551.03881530000001</c:v>
                </c:pt>
                <c:pt idx="37">
                  <c:v>551.16948869999999</c:v>
                </c:pt>
                <c:pt idx="38">
                  <c:v>551.30011730000001</c:v>
                </c:pt>
                <c:pt idx="39">
                  <c:v>551.4607039</c:v>
                </c:pt>
                <c:pt idx="40">
                  <c:v>551.66091119999999</c:v>
                </c:pt>
                <c:pt idx="41">
                  <c:v>551.88019480000003</c:v>
                </c:pt>
                <c:pt idx="42">
                  <c:v>552.06878240000003</c:v>
                </c:pt>
                <c:pt idx="43">
                  <c:v>552.21727060000001</c:v>
                </c:pt>
                <c:pt idx="44">
                  <c:v>552.35560699999996</c:v>
                </c:pt>
                <c:pt idx="45">
                  <c:v>552.48401290000004</c:v>
                </c:pt>
                <c:pt idx="46">
                  <c:v>552.61246149999999</c:v>
                </c:pt>
                <c:pt idx="47">
                  <c:v>552.75093830000003</c:v>
                </c:pt>
                <c:pt idx="48">
                  <c:v>552.89945179999995</c:v>
                </c:pt>
                <c:pt idx="49">
                  <c:v>553.0879281</c:v>
                </c:pt>
                <c:pt idx="50">
                  <c:v>553.30663240000001</c:v>
                </c:pt>
                <c:pt idx="51">
                  <c:v>553.52585380000005</c:v>
                </c:pt>
                <c:pt idx="52">
                  <c:v>553.74555339999995</c:v>
                </c:pt>
                <c:pt idx="53">
                  <c:v>553.9457602</c:v>
                </c:pt>
                <c:pt idx="54">
                  <c:v>554.10621790000005</c:v>
                </c:pt>
                <c:pt idx="55">
                  <c:v>554.23675690000005</c:v>
                </c:pt>
                <c:pt idx="56">
                  <c:v>554.34726550000005</c:v>
                </c:pt>
                <c:pt idx="57">
                  <c:v>554.45782689999999</c:v>
                </c:pt>
                <c:pt idx="58">
                  <c:v>554.58844020000004</c:v>
                </c:pt>
                <c:pt idx="59">
                  <c:v>554.74895900000001</c:v>
                </c:pt>
                <c:pt idx="60">
                  <c:v>554.91908599999999</c:v>
                </c:pt>
              </c:numCache>
            </c:numRef>
          </c:xVal>
          <c:yVal>
            <c:numRef>
              <c:f>fr!$M$5:$M$65</c:f>
              <c:numCache>
                <c:formatCode>General</c:formatCode>
                <c:ptCount val="61"/>
                <c:pt idx="0">
                  <c:v>34.277430690000003</c:v>
                </c:pt>
                <c:pt idx="1">
                  <c:v>35.90151968</c:v>
                </c:pt>
                <c:pt idx="2">
                  <c:v>36.094845339999999</c:v>
                </c:pt>
                <c:pt idx="3">
                  <c:v>34.789034059999999</c:v>
                </c:pt>
                <c:pt idx="4">
                  <c:v>32.962180539999999</c:v>
                </c:pt>
                <c:pt idx="5">
                  <c:v>30.994730270000002</c:v>
                </c:pt>
                <c:pt idx="6">
                  <c:v>29.364350519999999</c:v>
                </c:pt>
                <c:pt idx="7">
                  <c:v>27.58966697</c:v>
                </c:pt>
                <c:pt idx="8">
                  <c:v>25.779540390000001</c:v>
                </c:pt>
                <c:pt idx="9">
                  <c:v>23.80485685</c:v>
                </c:pt>
                <c:pt idx="10">
                  <c:v>22.106352820000001</c:v>
                </c:pt>
                <c:pt idx="11">
                  <c:v>21.063775140000001</c:v>
                </c:pt>
                <c:pt idx="12">
                  <c:v>21.022348220000001</c:v>
                </c:pt>
                <c:pt idx="13">
                  <c:v>21.988976529999999</c:v>
                </c:pt>
                <c:pt idx="14">
                  <c:v>23.71202984</c:v>
                </c:pt>
                <c:pt idx="15">
                  <c:v>25.703591029999998</c:v>
                </c:pt>
                <c:pt idx="16">
                  <c:v>27.551692289999998</c:v>
                </c:pt>
                <c:pt idx="17">
                  <c:v>29.4630847</c:v>
                </c:pt>
                <c:pt idx="18">
                  <c:v>31.156755579999999</c:v>
                </c:pt>
                <c:pt idx="19">
                  <c:v>32.994730269999998</c:v>
                </c:pt>
                <c:pt idx="20">
                  <c:v>34.783759799999999</c:v>
                </c:pt>
                <c:pt idx="21">
                  <c:v>36.067227389999999</c:v>
                </c:pt>
                <c:pt idx="22">
                  <c:v>35.673671579999997</c:v>
                </c:pt>
                <c:pt idx="23">
                  <c:v>33.953591029999998</c:v>
                </c:pt>
                <c:pt idx="24">
                  <c:v>31.898889400000002</c:v>
                </c:pt>
                <c:pt idx="25">
                  <c:v>29.906122669999998</c:v>
                </c:pt>
                <c:pt idx="26">
                  <c:v>28.225110010000002</c:v>
                </c:pt>
                <c:pt idx="27">
                  <c:v>26.376285419999999</c:v>
                </c:pt>
                <c:pt idx="28">
                  <c:v>24.842831530000002</c:v>
                </c:pt>
                <c:pt idx="29">
                  <c:v>22.969413809999999</c:v>
                </c:pt>
                <c:pt idx="30">
                  <c:v>21.45042647</c:v>
                </c:pt>
                <c:pt idx="31">
                  <c:v>20.918780900000002</c:v>
                </c:pt>
                <c:pt idx="32">
                  <c:v>21.26400529</c:v>
                </c:pt>
                <c:pt idx="33">
                  <c:v>22.6310939</c:v>
                </c:pt>
                <c:pt idx="34">
                  <c:v>24.455851419999998</c:v>
                </c:pt>
                <c:pt idx="35">
                  <c:v>26.08333786</c:v>
                </c:pt>
                <c:pt idx="36">
                  <c:v>28.058021400000001</c:v>
                </c:pt>
                <c:pt idx="37">
                  <c:v>30.08333786</c:v>
                </c:pt>
                <c:pt idx="38">
                  <c:v>32.029088309999999</c:v>
                </c:pt>
                <c:pt idx="39">
                  <c:v>34.091776680000002</c:v>
                </c:pt>
                <c:pt idx="40">
                  <c:v>35.73581197</c:v>
                </c:pt>
                <c:pt idx="41">
                  <c:v>35.866997240000003</c:v>
                </c:pt>
                <c:pt idx="42">
                  <c:v>34.570679630000001</c:v>
                </c:pt>
                <c:pt idx="43">
                  <c:v>32.842831529999998</c:v>
                </c:pt>
                <c:pt idx="44">
                  <c:v>30.78134871</c:v>
                </c:pt>
                <c:pt idx="45">
                  <c:v>28.779540390000001</c:v>
                </c:pt>
                <c:pt idx="46">
                  <c:v>26.853681439999999</c:v>
                </c:pt>
                <c:pt idx="47">
                  <c:v>25.041746539999998</c:v>
                </c:pt>
                <c:pt idx="48">
                  <c:v>23.358654319999999</c:v>
                </c:pt>
                <c:pt idx="49">
                  <c:v>21.864695739999998</c:v>
                </c:pt>
                <c:pt idx="50">
                  <c:v>20.967112310000001</c:v>
                </c:pt>
                <c:pt idx="51">
                  <c:v>20.987825780000001</c:v>
                </c:pt>
                <c:pt idx="52">
                  <c:v>21.857791259999999</c:v>
                </c:pt>
                <c:pt idx="53">
                  <c:v>23.501059380000001</c:v>
                </c:pt>
                <c:pt idx="54">
                  <c:v>25.3346941</c:v>
                </c:pt>
                <c:pt idx="55">
                  <c:v>27.121312540000002</c:v>
                </c:pt>
                <c:pt idx="56">
                  <c:v>28.726375839999999</c:v>
                </c:pt>
                <c:pt idx="57">
                  <c:v>30.425110010000001</c:v>
                </c:pt>
                <c:pt idx="58">
                  <c:v>32.343735690000003</c:v>
                </c:pt>
                <c:pt idx="59">
                  <c:v>34.285869509999998</c:v>
                </c:pt>
                <c:pt idx="60">
                  <c:v>35.59599609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13624"/>
        <c:axId val="4989181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fr!$E$4</c15:sqref>
                        </c15:formulaRef>
                      </c:ext>
                    </c:extLst>
                    <c:strCache>
                      <c:ptCount val="1"/>
                      <c:pt idx="0">
                        <c:v>M=400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fr!$D$5:$D$65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545.01900000000001</c:v>
                      </c:pt>
                      <c:pt idx="1">
                        <c:v>545.18200000000002</c:v>
                      </c:pt>
                      <c:pt idx="2">
                        <c:v>545.34500000000003</c:v>
                      </c:pt>
                      <c:pt idx="3">
                        <c:v>545.50900000000001</c:v>
                      </c:pt>
                      <c:pt idx="4">
                        <c:v>545.673</c:v>
                      </c:pt>
                      <c:pt idx="5">
                        <c:v>545.83699999999999</c:v>
                      </c:pt>
                      <c:pt idx="6">
                        <c:v>546.00099999999998</c:v>
                      </c:pt>
                      <c:pt idx="7">
                        <c:v>546.16499999999996</c:v>
                      </c:pt>
                      <c:pt idx="8">
                        <c:v>546.32899999999995</c:v>
                      </c:pt>
                      <c:pt idx="9">
                        <c:v>546.49300000000005</c:v>
                      </c:pt>
                      <c:pt idx="10">
                        <c:v>546.65700000000004</c:v>
                      </c:pt>
                      <c:pt idx="11">
                        <c:v>546.822</c:v>
                      </c:pt>
                      <c:pt idx="12">
                        <c:v>546.98599999999999</c:v>
                      </c:pt>
                      <c:pt idx="13">
                        <c:v>547.15099999999995</c:v>
                      </c:pt>
                      <c:pt idx="14">
                        <c:v>547.31500000000005</c:v>
                      </c:pt>
                      <c:pt idx="15">
                        <c:v>547.48</c:v>
                      </c:pt>
                      <c:pt idx="16">
                        <c:v>547.64499999999998</c:v>
                      </c:pt>
                      <c:pt idx="17">
                        <c:v>547.80999999999995</c:v>
                      </c:pt>
                      <c:pt idx="18">
                        <c:v>547.97500000000002</c:v>
                      </c:pt>
                      <c:pt idx="19">
                        <c:v>548.14</c:v>
                      </c:pt>
                      <c:pt idx="20">
                        <c:v>548.30600000000004</c:v>
                      </c:pt>
                      <c:pt idx="21">
                        <c:v>548.471</c:v>
                      </c:pt>
                      <c:pt idx="22">
                        <c:v>548.63699999999994</c:v>
                      </c:pt>
                      <c:pt idx="23">
                        <c:v>548.80200000000002</c:v>
                      </c:pt>
                      <c:pt idx="24">
                        <c:v>548.96799999999996</c:v>
                      </c:pt>
                      <c:pt idx="25">
                        <c:v>549.13400000000001</c:v>
                      </c:pt>
                      <c:pt idx="26">
                        <c:v>549.29999999999995</c:v>
                      </c:pt>
                      <c:pt idx="27">
                        <c:v>549.46600000000001</c:v>
                      </c:pt>
                      <c:pt idx="28">
                        <c:v>549.63199999999995</c:v>
                      </c:pt>
                      <c:pt idx="29">
                        <c:v>549.798</c:v>
                      </c:pt>
                      <c:pt idx="30">
                        <c:v>549.96400000000006</c:v>
                      </c:pt>
                      <c:pt idx="31">
                        <c:v>550.13</c:v>
                      </c:pt>
                      <c:pt idx="32">
                        <c:v>550.29700000000003</c:v>
                      </c:pt>
                      <c:pt idx="33">
                        <c:v>550.46299999999997</c:v>
                      </c:pt>
                      <c:pt idx="34">
                        <c:v>550.63</c:v>
                      </c:pt>
                      <c:pt idx="35">
                        <c:v>550.79700000000003</c:v>
                      </c:pt>
                      <c:pt idx="36">
                        <c:v>550.96400000000006</c:v>
                      </c:pt>
                      <c:pt idx="37">
                        <c:v>551.13099999999997</c:v>
                      </c:pt>
                      <c:pt idx="38">
                        <c:v>551.298</c:v>
                      </c:pt>
                      <c:pt idx="39">
                        <c:v>551.46500000000003</c:v>
                      </c:pt>
                      <c:pt idx="40">
                        <c:v>551.63300000000004</c:v>
                      </c:pt>
                      <c:pt idx="41">
                        <c:v>551.79999999999995</c:v>
                      </c:pt>
                      <c:pt idx="42">
                        <c:v>551.96699999999998</c:v>
                      </c:pt>
                      <c:pt idx="43">
                        <c:v>552.13499999999999</c:v>
                      </c:pt>
                      <c:pt idx="44">
                        <c:v>552.303</c:v>
                      </c:pt>
                      <c:pt idx="45">
                        <c:v>552.471</c:v>
                      </c:pt>
                      <c:pt idx="46">
                        <c:v>552.63900000000001</c:v>
                      </c:pt>
                      <c:pt idx="47">
                        <c:v>552.80700000000002</c:v>
                      </c:pt>
                      <c:pt idx="48">
                        <c:v>552.97500000000002</c:v>
                      </c:pt>
                      <c:pt idx="49">
                        <c:v>553.14300000000003</c:v>
                      </c:pt>
                      <c:pt idx="50">
                        <c:v>553.31100000000004</c:v>
                      </c:pt>
                      <c:pt idx="51">
                        <c:v>553.48</c:v>
                      </c:pt>
                      <c:pt idx="52">
                        <c:v>553.64800000000002</c:v>
                      </c:pt>
                      <c:pt idx="53">
                        <c:v>553.81700000000001</c:v>
                      </c:pt>
                      <c:pt idx="54">
                        <c:v>553.98599999999999</c:v>
                      </c:pt>
                      <c:pt idx="55">
                        <c:v>554.154</c:v>
                      </c:pt>
                      <c:pt idx="56">
                        <c:v>554.32299999999998</c:v>
                      </c:pt>
                      <c:pt idx="57">
                        <c:v>554.49199999999996</c:v>
                      </c:pt>
                      <c:pt idx="58">
                        <c:v>554.66200000000003</c:v>
                      </c:pt>
                      <c:pt idx="59">
                        <c:v>554.83100000000002</c:v>
                      </c:pt>
                      <c:pt idx="60">
                        <c:v>555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fr!$E$5:$E$65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36.553505999999999</c:v>
                      </c:pt>
                      <c:pt idx="1">
                        <c:v>34.141356999999999</c:v>
                      </c:pt>
                      <c:pt idx="2">
                        <c:v>31.265018000000001</c:v>
                      </c:pt>
                      <c:pt idx="3">
                        <c:v>28.286259000000001</c:v>
                      </c:pt>
                      <c:pt idx="4">
                        <c:v>25.486453000000001</c:v>
                      </c:pt>
                      <c:pt idx="5">
                        <c:v>23.077867000000001</c:v>
                      </c:pt>
                      <c:pt idx="6">
                        <c:v>21.23</c:v>
                      </c:pt>
                      <c:pt idx="7">
                        <c:v>20.082628</c:v>
                      </c:pt>
                      <c:pt idx="8">
                        <c:v>19.734003000000001</c:v>
                      </c:pt>
                      <c:pt idx="9">
                        <c:v>20.214872</c:v>
                      </c:pt>
                      <c:pt idx="10">
                        <c:v>21.477022999999999</c:v>
                      </c:pt>
                      <c:pt idx="11">
                        <c:v>23.410629</c:v>
                      </c:pt>
                      <c:pt idx="12">
                        <c:v>25.870151</c:v>
                      </c:pt>
                      <c:pt idx="13">
                        <c:v>28.681864999999998</c:v>
                      </c:pt>
                      <c:pt idx="14">
                        <c:v>31.627089999999999</c:v>
                      </c:pt>
                      <c:pt idx="15">
                        <c:v>34.415619</c:v>
                      </c:pt>
                      <c:pt idx="16">
                        <c:v>36.679729000000002</c:v>
                      </c:pt>
                      <c:pt idx="17">
                        <c:v>38.029316000000001</c:v>
                      </c:pt>
                      <c:pt idx="18">
                        <c:v>38.182575</c:v>
                      </c:pt>
                      <c:pt idx="19">
                        <c:v>37.102248000000003</c:v>
                      </c:pt>
                      <c:pt idx="20">
                        <c:v>35.016683</c:v>
                      </c:pt>
                      <c:pt idx="21">
                        <c:v>32.304191000000003</c:v>
                      </c:pt>
                      <c:pt idx="22">
                        <c:v>29.349544999999999</c:v>
                      </c:pt>
                      <c:pt idx="23">
                        <c:v>26.466825</c:v>
                      </c:pt>
                      <c:pt idx="24">
                        <c:v>23.892610999999999</c:v>
                      </c:pt>
                      <c:pt idx="25">
                        <c:v>21.81034</c:v>
                      </c:pt>
                      <c:pt idx="26">
                        <c:v>20.371195</c:v>
                      </c:pt>
                      <c:pt idx="27">
                        <c:v>19.692754000000001</c:v>
                      </c:pt>
                      <c:pt idx="28">
                        <c:v>19.836172000000001</c:v>
                      </c:pt>
                      <c:pt idx="29">
                        <c:v>20.785409000000001</c:v>
                      </c:pt>
                      <c:pt idx="30">
                        <c:v>22.453267</c:v>
                      </c:pt>
                      <c:pt idx="31">
                        <c:v>24.707260000000002</c:v>
                      </c:pt>
                      <c:pt idx="32">
                        <c:v>27.386533</c:v>
                      </c:pt>
                      <c:pt idx="33">
                        <c:v>30.294136999999999</c:v>
                      </c:pt>
                      <c:pt idx="34">
                        <c:v>33.171720000000001</c:v>
                      </c:pt>
                      <c:pt idx="35">
                        <c:v>35.680764000000003</c:v>
                      </c:pt>
                      <c:pt idx="36">
                        <c:v>37.428845000000003</c:v>
                      </c:pt>
                      <c:pt idx="37">
                        <c:v>38.073011000000001</c:v>
                      </c:pt>
                      <c:pt idx="38">
                        <c:v>37.468156</c:v>
                      </c:pt>
                      <c:pt idx="39">
                        <c:v>35.745117999999998</c:v>
                      </c:pt>
                      <c:pt idx="40">
                        <c:v>33.241059999999997</c:v>
                      </c:pt>
                      <c:pt idx="41">
                        <c:v>30.351327999999999</c:v>
                      </c:pt>
                      <c:pt idx="42">
                        <c:v>27.420786</c:v>
                      </c:pt>
                      <c:pt idx="43">
                        <c:v>24.713001999999999</c:v>
                      </c:pt>
                      <c:pt idx="44">
                        <c:v>22.427251999999999</c:v>
                      </c:pt>
                      <c:pt idx="45">
                        <c:v>20.724053999999999</c:v>
                      </c:pt>
                      <c:pt idx="46">
                        <c:v>19.734100000000002</c:v>
                      </c:pt>
                      <c:pt idx="47">
                        <c:v>19.542916000000002</c:v>
                      </c:pt>
                      <c:pt idx="48">
                        <c:v>20.166094999999999</c:v>
                      </c:pt>
                      <c:pt idx="49">
                        <c:v>21.543402</c:v>
                      </c:pt>
                      <c:pt idx="50">
                        <c:v>23.559352000000001</c:v>
                      </c:pt>
                      <c:pt idx="51">
                        <c:v>26.066461</c:v>
                      </c:pt>
                      <c:pt idx="52">
                        <c:v>28.887571999999999</c:v>
                      </c:pt>
                      <c:pt idx="53">
                        <c:v>31.795624</c:v>
                      </c:pt>
                      <c:pt idx="54">
                        <c:v>34.488185999999999</c:v>
                      </c:pt>
                      <c:pt idx="55">
                        <c:v>36.589664999999997</c:v>
                      </c:pt>
                      <c:pt idx="56">
                        <c:v>37.720959000000001</c:v>
                      </c:pt>
                      <c:pt idx="57">
                        <c:v>37.638916000000002</c:v>
                      </c:pt>
                      <c:pt idx="58">
                        <c:v>36.358984999999997</c:v>
                      </c:pt>
                      <c:pt idx="59">
                        <c:v>34.147416999999997</c:v>
                      </c:pt>
                      <c:pt idx="60">
                        <c:v>31.390827000000002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497113624"/>
        <c:scaling>
          <c:orientation val="minMax"/>
          <c:max val="555"/>
          <c:min val="5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18112"/>
        <c:crosses val="autoZero"/>
        <c:crossBetween val="midCat"/>
        <c:majorUnit val="1"/>
      </c:valAx>
      <c:valAx>
        <c:axId val="4989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1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6</xdr:row>
      <xdr:rowOff>76200</xdr:rowOff>
    </xdr:from>
    <xdr:to>
      <xdr:col>9</xdr:col>
      <xdr:colOff>400050</xdr:colOff>
      <xdr:row>31</xdr:row>
      <xdr:rowOff>6350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15874</xdr:colOff>
      <xdr:row>3</xdr:row>
      <xdr:rowOff>152400</xdr:rowOff>
    </xdr:from>
    <xdr:to>
      <xdr:col>9</xdr:col>
      <xdr:colOff>196850</xdr:colOff>
      <xdr:row>24</xdr:row>
      <xdr:rowOff>57150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O79"/>
  <sheetViews>
    <sheetView topLeftCell="A2" workbookViewId="0">
      <selection activeCell="A35" sqref="A35"/>
    </sheetView>
  </sheetViews>
  <sheetFormatPr defaultRowHeight="14.5" x14ac:dyDescent="0.35"/>
  <sheetData>
    <row r="3" spans="4:15" x14ac:dyDescent="0.35">
      <c r="E3" t="s">
        <v>6</v>
      </c>
      <c r="F3" t="s">
        <v>6</v>
      </c>
      <c r="G3" t="s">
        <v>6</v>
      </c>
      <c r="H3" t="s">
        <v>5</v>
      </c>
      <c r="I3" t="s">
        <v>5</v>
      </c>
      <c r="K3" t="s">
        <v>4</v>
      </c>
      <c r="N3" t="s">
        <v>4</v>
      </c>
    </row>
    <row r="4" spans="4:15" x14ac:dyDescent="0.35">
      <c r="D4" t="s">
        <v>0</v>
      </c>
      <c r="E4" t="s">
        <v>1</v>
      </c>
      <c r="F4" t="s">
        <v>2</v>
      </c>
      <c r="G4" t="s">
        <v>3</v>
      </c>
      <c r="H4" t="s">
        <v>2</v>
      </c>
      <c r="I4" t="s">
        <v>3</v>
      </c>
      <c r="L4" t="s">
        <v>6</v>
      </c>
      <c r="O4" t="s">
        <v>5</v>
      </c>
    </row>
    <row r="5" spans="4:15" x14ac:dyDescent="0.35">
      <c r="D5">
        <v>545.01900000000001</v>
      </c>
      <c r="E5">
        <v>0.52929300000000001</v>
      </c>
      <c r="F5">
        <v>0.54607499999999998</v>
      </c>
      <c r="G5">
        <v>0.544512</v>
      </c>
      <c r="H5">
        <v>0.71720499999999998</v>
      </c>
      <c r="I5">
        <v>0.72370199999999996</v>
      </c>
      <c r="K5">
        <v>545.10245110000005</v>
      </c>
      <c r="L5">
        <v>0.51823662000000004</v>
      </c>
      <c r="N5">
        <v>545.10539610000001</v>
      </c>
      <c r="O5">
        <v>0.74449423800000003</v>
      </c>
    </row>
    <row r="6" spans="4:15" x14ac:dyDescent="0.35">
      <c r="D6">
        <v>545.18200000000002</v>
      </c>
      <c r="E6">
        <v>0.49520599999999998</v>
      </c>
      <c r="F6">
        <v>0.53382799999999997</v>
      </c>
      <c r="G6">
        <v>0.54189600000000004</v>
      </c>
      <c r="H6">
        <v>0.72617799999999999</v>
      </c>
      <c r="I6">
        <v>0.72578799999999999</v>
      </c>
      <c r="K6">
        <v>545.29340890000003</v>
      </c>
      <c r="L6">
        <v>0.53783725999999998</v>
      </c>
      <c r="N6">
        <v>545.3246087</v>
      </c>
      <c r="O6">
        <v>0.73402266299999996</v>
      </c>
    </row>
    <row r="7" spans="4:15" x14ac:dyDescent="0.35">
      <c r="D7">
        <v>545.34500000000003</v>
      </c>
      <c r="E7">
        <v>0.44829200000000002</v>
      </c>
      <c r="F7">
        <v>0.50758300000000001</v>
      </c>
      <c r="G7">
        <v>0.52568099999999995</v>
      </c>
      <c r="H7">
        <v>0.73962899999999998</v>
      </c>
      <c r="I7">
        <v>0.73604099999999995</v>
      </c>
      <c r="K7">
        <v>545.51331230000005</v>
      </c>
      <c r="L7">
        <v>0.53944827100000003</v>
      </c>
      <c r="N7">
        <v>545.54448660000003</v>
      </c>
      <c r="O7">
        <v>0.73518617200000003</v>
      </c>
    </row>
    <row r="8" spans="4:15" x14ac:dyDescent="0.35">
      <c r="D8">
        <v>545.50900000000001</v>
      </c>
      <c r="E8">
        <v>0.39505200000000001</v>
      </c>
      <c r="F8">
        <v>0.46868500000000002</v>
      </c>
      <c r="G8">
        <v>0.49606699999999998</v>
      </c>
      <c r="H8">
        <v>0.74934900000000004</v>
      </c>
      <c r="I8">
        <v>0.74812400000000001</v>
      </c>
      <c r="K8">
        <v>545.69226679999997</v>
      </c>
      <c r="L8">
        <v>0.52386237400000002</v>
      </c>
      <c r="N8">
        <v>545.7649887</v>
      </c>
      <c r="O8">
        <v>0.74726875800000003</v>
      </c>
    </row>
    <row r="9" spans="4:15" x14ac:dyDescent="0.35">
      <c r="D9">
        <v>545.673</v>
      </c>
      <c r="E9">
        <v>0.34348699999999999</v>
      </c>
      <c r="F9">
        <v>0.42161599999999999</v>
      </c>
      <c r="G9">
        <v>0.45532499999999998</v>
      </c>
      <c r="H9">
        <v>0.74984700000000004</v>
      </c>
      <c r="I9">
        <v>0.75475899999999996</v>
      </c>
      <c r="K9">
        <v>545.83076679999999</v>
      </c>
      <c r="L9">
        <v>0.49972788699999998</v>
      </c>
      <c r="N9">
        <v>545.98544990000005</v>
      </c>
      <c r="O9">
        <v>0.75863533900000002</v>
      </c>
    </row>
    <row r="10" spans="4:15" x14ac:dyDescent="0.35">
      <c r="D10">
        <v>545.83699999999999</v>
      </c>
      <c r="E10">
        <v>0.29980800000000002</v>
      </c>
      <c r="F10">
        <v>0.37306600000000001</v>
      </c>
      <c r="G10">
        <v>0.408605</v>
      </c>
      <c r="H10">
        <v>0.74116700000000002</v>
      </c>
      <c r="I10">
        <v>0.75231700000000001</v>
      </c>
      <c r="K10">
        <v>545.94911030000003</v>
      </c>
      <c r="L10">
        <v>0.47255549299999999</v>
      </c>
      <c r="N10">
        <v>546.20514349999996</v>
      </c>
      <c r="O10">
        <v>0.75657682500000001</v>
      </c>
    </row>
    <row r="11" spans="4:15" x14ac:dyDescent="0.35">
      <c r="D11">
        <v>546.00099999999998</v>
      </c>
      <c r="E11">
        <v>0.26749600000000001</v>
      </c>
      <c r="F11">
        <v>0.32934600000000003</v>
      </c>
      <c r="G11">
        <v>0.36240600000000001</v>
      </c>
      <c r="H11">
        <v>0.72734200000000004</v>
      </c>
      <c r="I11">
        <v>0.74216899999999997</v>
      </c>
      <c r="K11">
        <v>546.03778910000005</v>
      </c>
      <c r="L11">
        <v>0.45079788700000001</v>
      </c>
      <c r="N11">
        <v>546.42418220000002</v>
      </c>
      <c r="O11">
        <v>0.74306222799999999</v>
      </c>
    </row>
    <row r="12" spans="4:15" x14ac:dyDescent="0.35">
      <c r="D12">
        <v>546.16499999999996</v>
      </c>
      <c r="E12">
        <v>0.24813299999999999</v>
      </c>
      <c r="F12">
        <v>0.29475200000000001</v>
      </c>
      <c r="G12">
        <v>0.32228200000000001</v>
      </c>
      <c r="H12">
        <v>0.71320300000000003</v>
      </c>
      <c r="I12">
        <v>0.72853900000000005</v>
      </c>
      <c r="K12">
        <v>546.11653839999997</v>
      </c>
      <c r="L12">
        <v>0.43012323899999999</v>
      </c>
      <c r="N12">
        <v>546.6430775</v>
      </c>
      <c r="O12">
        <v>0.72704161300000003</v>
      </c>
    </row>
    <row r="13" spans="4:15" x14ac:dyDescent="0.35">
      <c r="D13">
        <v>546.32899999999995</v>
      </c>
      <c r="E13">
        <v>0.24236099999999999</v>
      </c>
      <c r="F13">
        <v>0.27160800000000002</v>
      </c>
      <c r="G13">
        <v>0.29181499999999999</v>
      </c>
      <c r="H13">
        <v>0.70243599999999995</v>
      </c>
      <c r="I13">
        <v>0.71576700000000004</v>
      </c>
      <c r="K13">
        <v>546.19523140000001</v>
      </c>
      <c r="L13">
        <v>0.40846408499999998</v>
      </c>
      <c r="N13">
        <v>546.86224919999995</v>
      </c>
      <c r="O13">
        <v>0.71585403299999995</v>
      </c>
    </row>
    <row r="14" spans="4:15" x14ac:dyDescent="0.35">
      <c r="D14">
        <v>546.49300000000005</v>
      </c>
      <c r="E14">
        <v>0.25031599999999998</v>
      </c>
      <c r="F14">
        <v>0.26100800000000002</v>
      </c>
      <c r="G14">
        <v>0.27290300000000001</v>
      </c>
      <c r="H14">
        <v>0.69719100000000001</v>
      </c>
      <c r="I14">
        <v>0.70694800000000002</v>
      </c>
      <c r="K14">
        <v>546.28373290000002</v>
      </c>
      <c r="L14">
        <v>0.38360528199999999</v>
      </c>
      <c r="N14">
        <v>547.08197859999996</v>
      </c>
      <c r="O14">
        <v>0.71442202300000002</v>
      </c>
    </row>
    <row r="15" spans="4:15" x14ac:dyDescent="0.35">
      <c r="D15">
        <v>546.65700000000004</v>
      </c>
      <c r="E15">
        <v>0.27171899999999999</v>
      </c>
      <c r="F15">
        <v>0.26334000000000002</v>
      </c>
      <c r="G15">
        <v>0.26642100000000002</v>
      </c>
      <c r="H15">
        <v>0.69833599999999996</v>
      </c>
      <c r="I15">
        <v>0.70377199999999995</v>
      </c>
      <c r="K15">
        <v>546.39202969999997</v>
      </c>
      <c r="L15">
        <v>0.355464789</v>
      </c>
      <c r="N15">
        <v>547.30221979999999</v>
      </c>
      <c r="O15">
        <v>0.72194007699999996</v>
      </c>
    </row>
    <row r="16" spans="4:15" x14ac:dyDescent="0.35">
      <c r="D16">
        <v>546.822</v>
      </c>
      <c r="E16">
        <v>0.30576500000000001</v>
      </c>
      <c r="F16">
        <v>0.27848699999999998</v>
      </c>
      <c r="G16">
        <v>0.27261000000000002</v>
      </c>
      <c r="H16">
        <v>0.70568699999999995</v>
      </c>
      <c r="I16">
        <v>0.70676899999999998</v>
      </c>
      <c r="K16">
        <v>546.52360680000004</v>
      </c>
      <c r="L16">
        <v>0.32674999999999998</v>
      </c>
      <c r="N16">
        <v>547.52291130000003</v>
      </c>
      <c r="O16">
        <v>0.73733418699999997</v>
      </c>
    </row>
    <row r="17" spans="4:15" x14ac:dyDescent="0.35">
      <c r="D17">
        <v>546.98599999999999</v>
      </c>
      <c r="E17">
        <v>0.35062900000000002</v>
      </c>
      <c r="F17">
        <v>0.30579099999999998</v>
      </c>
      <c r="G17">
        <v>0.291184</v>
      </c>
      <c r="H17">
        <v>0.71796199999999999</v>
      </c>
      <c r="I17">
        <v>0.71543900000000005</v>
      </c>
      <c r="K17">
        <v>546.67857240000001</v>
      </c>
      <c r="L17">
        <v>0.29934788699999998</v>
      </c>
      <c r="N17">
        <v>547.74361299999998</v>
      </c>
      <c r="O17">
        <v>0.752907298</v>
      </c>
    </row>
    <row r="18" spans="4:15" x14ac:dyDescent="0.35">
      <c r="D18">
        <v>547.15099999999995</v>
      </c>
      <c r="E18">
        <v>0.40247899999999998</v>
      </c>
      <c r="F18">
        <v>0.34377200000000002</v>
      </c>
      <c r="G18">
        <v>0.32124799999999998</v>
      </c>
      <c r="H18">
        <v>0.73250700000000002</v>
      </c>
      <c r="I18">
        <v>0.728132</v>
      </c>
      <c r="K18">
        <v>546.87729390000004</v>
      </c>
      <c r="L18">
        <v>0.27998591499999997</v>
      </c>
      <c r="N18">
        <v>547.96387970000001</v>
      </c>
      <c r="O18">
        <v>0.76087285500000001</v>
      </c>
    </row>
    <row r="19" spans="4:15" x14ac:dyDescent="0.35">
      <c r="D19">
        <v>547.31500000000005</v>
      </c>
      <c r="E19">
        <v>0.45480500000000001</v>
      </c>
      <c r="F19">
        <v>0.389484</v>
      </c>
      <c r="G19">
        <v>0.36091400000000001</v>
      </c>
      <c r="H19">
        <v>0.74517199999999995</v>
      </c>
      <c r="I19">
        <v>0.74182400000000004</v>
      </c>
      <c r="K19">
        <v>547.09701819999998</v>
      </c>
      <c r="L19">
        <v>0.27846440500000003</v>
      </c>
      <c r="N19">
        <v>548.18331239999998</v>
      </c>
      <c r="O19">
        <v>0.75424980799999997</v>
      </c>
    </row>
    <row r="20" spans="4:15" x14ac:dyDescent="0.35">
      <c r="D20">
        <v>547.48</v>
      </c>
      <c r="E20">
        <v>0.49973299999999998</v>
      </c>
      <c r="F20">
        <v>0.43790899999999999</v>
      </c>
      <c r="G20">
        <v>0.40667599999999998</v>
      </c>
      <c r="H20">
        <v>0.75117199999999995</v>
      </c>
      <c r="I20">
        <v>0.75225699999999995</v>
      </c>
      <c r="K20">
        <v>547.29778429999999</v>
      </c>
      <c r="L20">
        <v>0.29486291100000001</v>
      </c>
      <c r="N20">
        <v>548.40240219999998</v>
      </c>
      <c r="O20">
        <v>0.74163021799999995</v>
      </c>
    </row>
    <row r="21" spans="4:15" x14ac:dyDescent="0.35">
      <c r="D21">
        <v>547.64499999999998</v>
      </c>
      <c r="E21">
        <v>0.53136000000000005</v>
      </c>
      <c r="F21">
        <v>0.48241499999999998</v>
      </c>
      <c r="G21">
        <v>0.45308999999999999</v>
      </c>
      <c r="H21">
        <v>0.74758100000000005</v>
      </c>
      <c r="I21">
        <v>0.75524199999999997</v>
      </c>
      <c r="K21">
        <v>547.44901909999999</v>
      </c>
      <c r="L21">
        <v>0.31870985899999998</v>
      </c>
      <c r="N21">
        <v>548.62189620000004</v>
      </c>
      <c r="O21">
        <v>0.73608117799999995</v>
      </c>
    </row>
    <row r="22" spans="4:15" x14ac:dyDescent="0.35">
      <c r="D22">
        <v>547.80999999999995</v>
      </c>
      <c r="E22">
        <v>0.54781800000000003</v>
      </c>
      <c r="F22">
        <v>0.51690000000000003</v>
      </c>
      <c r="G22">
        <v>0.49374299999999999</v>
      </c>
      <c r="H22">
        <v>0.73631100000000005</v>
      </c>
      <c r="I22">
        <v>0.74932200000000004</v>
      </c>
      <c r="K22">
        <v>547.5501951</v>
      </c>
      <c r="L22">
        <v>0.34077922500000002</v>
      </c>
      <c r="N22">
        <v>548.84214759999998</v>
      </c>
      <c r="O22">
        <v>0.74377823300000001</v>
      </c>
    </row>
    <row r="23" spans="4:15" x14ac:dyDescent="0.35">
      <c r="D23">
        <v>547.97500000000002</v>
      </c>
      <c r="E23">
        <v>0.54964999999999997</v>
      </c>
      <c r="F23">
        <v>0.53802899999999998</v>
      </c>
      <c r="G23">
        <v>0.52346400000000004</v>
      </c>
      <c r="H23">
        <v>0.72423400000000004</v>
      </c>
      <c r="I23">
        <v>0.73793399999999998</v>
      </c>
      <c r="K23">
        <v>547.65138999999999</v>
      </c>
      <c r="L23">
        <v>0.36317676100000001</v>
      </c>
      <c r="N23">
        <v>549.06268050000006</v>
      </c>
      <c r="O23">
        <v>0.75639782300000002</v>
      </c>
    </row>
    <row r="24" spans="4:15" x14ac:dyDescent="0.35">
      <c r="D24">
        <v>548.14</v>
      </c>
      <c r="E24">
        <v>0.53696999999999995</v>
      </c>
      <c r="F24">
        <v>0.54517099999999996</v>
      </c>
      <c r="G24">
        <v>0.53986599999999996</v>
      </c>
      <c r="H24">
        <v>0.71908399999999995</v>
      </c>
      <c r="I24">
        <v>0.72818799999999995</v>
      </c>
      <c r="K24">
        <v>547.74272570000005</v>
      </c>
      <c r="L24">
        <v>0.38788788699999999</v>
      </c>
      <c r="N24">
        <v>549.28278350000005</v>
      </c>
      <c r="O24">
        <v>0.76149935999999996</v>
      </c>
    </row>
    <row r="25" spans="4:15" x14ac:dyDescent="0.35">
      <c r="D25">
        <v>548.30600000000004</v>
      </c>
      <c r="E25">
        <v>0.50905599999999995</v>
      </c>
      <c r="F25">
        <v>0.53847299999999998</v>
      </c>
      <c r="G25">
        <v>0.54262500000000002</v>
      </c>
      <c r="H25">
        <v>0.72426900000000005</v>
      </c>
      <c r="I25">
        <v>0.72638100000000005</v>
      </c>
      <c r="K25">
        <v>547.83396560000006</v>
      </c>
      <c r="L25">
        <v>0.41092535200000002</v>
      </c>
      <c r="N25">
        <v>549.50206260000004</v>
      </c>
      <c r="O25">
        <v>0.75219129299999998</v>
      </c>
    </row>
    <row r="26" spans="4:15" x14ac:dyDescent="0.35">
      <c r="D26">
        <v>548.471</v>
      </c>
      <c r="E26">
        <v>0.46686899999999998</v>
      </c>
      <c r="F26">
        <v>0.51772499999999999</v>
      </c>
      <c r="G26">
        <v>0.53175700000000004</v>
      </c>
      <c r="H26">
        <v>0.73657099999999998</v>
      </c>
      <c r="I26">
        <v>0.73378100000000002</v>
      </c>
      <c r="K26">
        <v>547.91521980000005</v>
      </c>
      <c r="L26">
        <v>0.434061268</v>
      </c>
      <c r="N26">
        <v>549.72095279999996</v>
      </c>
      <c r="O26">
        <v>0.73608117799999995</v>
      </c>
    </row>
    <row r="27" spans="4:15" x14ac:dyDescent="0.35">
      <c r="D27">
        <v>548.63699999999994</v>
      </c>
      <c r="E27">
        <v>0.41540199999999999</v>
      </c>
      <c r="F27">
        <v>0.48345500000000002</v>
      </c>
      <c r="G27">
        <v>0.50721099999999997</v>
      </c>
      <c r="H27">
        <v>0.74826499999999996</v>
      </c>
      <c r="I27">
        <v>0.74574700000000005</v>
      </c>
      <c r="K27">
        <v>547.99640369999997</v>
      </c>
      <c r="L27">
        <v>0.455966549</v>
      </c>
      <c r="N27">
        <v>549.93993520000004</v>
      </c>
      <c r="O27">
        <v>0.72158207399999996</v>
      </c>
    </row>
    <row r="28" spans="4:15" x14ac:dyDescent="0.35">
      <c r="D28">
        <v>548.80200000000002</v>
      </c>
      <c r="E28">
        <v>0.36247499999999999</v>
      </c>
      <c r="F28">
        <v>0.43891599999999997</v>
      </c>
      <c r="G28">
        <v>0.47030899999999998</v>
      </c>
      <c r="H28">
        <v>0.75229599999999996</v>
      </c>
      <c r="I28">
        <v>0.75481100000000001</v>
      </c>
      <c r="K28">
        <v>548.11791909999999</v>
      </c>
      <c r="L28">
        <v>0.48427112700000002</v>
      </c>
      <c r="N28">
        <v>550.15934730000004</v>
      </c>
      <c r="O28">
        <v>0.71460102400000003</v>
      </c>
    </row>
    <row r="29" spans="4:15" x14ac:dyDescent="0.35">
      <c r="D29">
        <v>548.96799999999996</v>
      </c>
      <c r="E29">
        <v>0.31524000000000002</v>
      </c>
      <c r="F29">
        <v>0.39021499999999998</v>
      </c>
      <c r="G29">
        <v>0.42518800000000001</v>
      </c>
      <c r="H29">
        <v>0.74655700000000003</v>
      </c>
      <c r="I29">
        <v>0.75560099999999997</v>
      </c>
      <c r="K29">
        <v>548.27455929999996</v>
      </c>
      <c r="L29">
        <v>0.51528309900000002</v>
      </c>
      <c r="N29">
        <v>550.37930710000001</v>
      </c>
      <c r="O29">
        <v>0.71719654300000002</v>
      </c>
    </row>
    <row r="30" spans="4:15" x14ac:dyDescent="0.35">
      <c r="D30">
        <v>549.13400000000001</v>
      </c>
      <c r="E30">
        <v>0.27820099999999998</v>
      </c>
      <c r="F30">
        <v>0.34408699999999998</v>
      </c>
      <c r="G30">
        <v>0.37811400000000001</v>
      </c>
      <c r="H30">
        <v>0.73390900000000003</v>
      </c>
      <c r="I30">
        <v>0.74771100000000001</v>
      </c>
      <c r="K30">
        <v>548.47060480000005</v>
      </c>
      <c r="L30">
        <v>0.53649475000000002</v>
      </c>
      <c r="N30">
        <v>550.5997529</v>
      </c>
      <c r="O30">
        <v>0.72829462199999995</v>
      </c>
    </row>
    <row r="31" spans="4:15" x14ac:dyDescent="0.35">
      <c r="D31">
        <v>549.29999999999995</v>
      </c>
      <c r="E31">
        <v>0.25356299999999998</v>
      </c>
      <c r="F31">
        <v>0.30564799999999998</v>
      </c>
      <c r="G31">
        <v>0.3352</v>
      </c>
      <c r="H31">
        <v>0.71919500000000003</v>
      </c>
      <c r="I31">
        <v>0.73463500000000004</v>
      </c>
      <c r="K31">
        <v>548.68856170000004</v>
      </c>
      <c r="L31">
        <v>0.53900971799999997</v>
      </c>
      <c r="N31">
        <v>550.82055700000001</v>
      </c>
      <c r="O31">
        <v>0.74565774600000001</v>
      </c>
    </row>
    <row r="32" spans="4:15" x14ac:dyDescent="0.35">
      <c r="D32">
        <v>549.46600000000001</v>
      </c>
      <c r="E32">
        <v>0.242258</v>
      </c>
      <c r="F32">
        <v>0.27789199999999997</v>
      </c>
      <c r="G32">
        <v>0.30076900000000001</v>
      </c>
      <c r="H32">
        <v>0.706646</v>
      </c>
      <c r="I32">
        <v>0.72091300000000003</v>
      </c>
      <c r="K32">
        <v>548.88935709999998</v>
      </c>
      <c r="L32">
        <v>0.52097136200000005</v>
      </c>
      <c r="N32">
        <v>551.04113589999997</v>
      </c>
      <c r="O32">
        <v>0.75908284299999995</v>
      </c>
    </row>
    <row r="33" spans="4:15" x14ac:dyDescent="0.35">
      <c r="D33">
        <v>549.63199999999995</v>
      </c>
      <c r="E33">
        <v>0.24460999999999999</v>
      </c>
      <c r="F33">
        <v>0.26229400000000003</v>
      </c>
      <c r="G33">
        <v>0.27726699999999999</v>
      </c>
      <c r="H33">
        <v>0.69898499999999997</v>
      </c>
      <c r="I33">
        <v>0.71017200000000003</v>
      </c>
      <c r="K33">
        <v>549.03773990000002</v>
      </c>
      <c r="L33">
        <v>0.49493661999999999</v>
      </c>
      <c r="N33">
        <v>551.26109559999998</v>
      </c>
      <c r="O33">
        <v>0.76167836099999997</v>
      </c>
    </row>
    <row r="34" spans="4:15" x14ac:dyDescent="0.35">
      <c r="D34">
        <v>549.798</v>
      </c>
      <c r="E34">
        <v>0.260519</v>
      </c>
      <c r="F34">
        <v>0.25947399999999998</v>
      </c>
      <c r="G34">
        <v>0.26588699999999998</v>
      </c>
      <c r="H34">
        <v>0.69753699999999996</v>
      </c>
      <c r="I34">
        <v>0.70460999999999996</v>
      </c>
      <c r="K34">
        <v>549.14621950000003</v>
      </c>
      <c r="L34">
        <v>0.469995775</v>
      </c>
      <c r="N34">
        <v>551.48034399999995</v>
      </c>
      <c r="O34">
        <v>0.75183329099999996</v>
      </c>
    </row>
    <row r="35" spans="4:15" x14ac:dyDescent="0.35">
      <c r="D35">
        <v>549.96400000000006</v>
      </c>
      <c r="E35">
        <v>0.28943400000000002</v>
      </c>
      <c r="F35">
        <v>0.269511</v>
      </c>
      <c r="G35">
        <v>0.26707900000000001</v>
      </c>
      <c r="H35">
        <v>0.70252599999999998</v>
      </c>
      <c r="I35">
        <v>0.705179</v>
      </c>
      <c r="K35">
        <v>549.24469269999997</v>
      </c>
      <c r="L35">
        <v>0.44479239399999998</v>
      </c>
      <c r="N35">
        <v>551.69954640000003</v>
      </c>
      <c r="O35">
        <v>0.74118271400000002</v>
      </c>
    </row>
    <row r="36" spans="4:15" x14ac:dyDescent="0.35">
      <c r="D36">
        <v>550.13</v>
      </c>
      <c r="E36">
        <v>0.33006099999999999</v>
      </c>
      <c r="F36">
        <v>0.29198299999999999</v>
      </c>
      <c r="G36">
        <v>0.28076899999999999</v>
      </c>
      <c r="H36">
        <v>0.71314200000000005</v>
      </c>
      <c r="I36">
        <v>0.71178399999999997</v>
      </c>
      <c r="K36">
        <v>549.32350399999996</v>
      </c>
      <c r="L36">
        <v>0.42520070399999998</v>
      </c>
      <c r="N36">
        <v>551.91929630000004</v>
      </c>
      <c r="O36">
        <v>0.74010870699999998</v>
      </c>
    </row>
    <row r="37" spans="4:15" x14ac:dyDescent="0.35">
      <c r="D37">
        <v>550.29700000000003</v>
      </c>
      <c r="E37">
        <v>0.37953700000000001</v>
      </c>
      <c r="F37">
        <v>0.32581700000000002</v>
      </c>
      <c r="G37">
        <v>0.30634</v>
      </c>
      <c r="H37">
        <v>0.72733000000000003</v>
      </c>
      <c r="I37">
        <v>0.72326900000000005</v>
      </c>
      <c r="K37">
        <v>549.41201950000004</v>
      </c>
      <c r="L37">
        <v>0.40058802799999998</v>
      </c>
      <c r="N37">
        <v>552.13969610000004</v>
      </c>
      <c r="O37">
        <v>0.75040127999999995</v>
      </c>
    </row>
    <row r="38" spans="4:15" x14ac:dyDescent="0.35">
      <c r="D38">
        <v>550.46299999999997</v>
      </c>
      <c r="E38">
        <v>0.43247400000000003</v>
      </c>
      <c r="F38">
        <v>0.36877900000000002</v>
      </c>
      <c r="G38">
        <v>0.342389</v>
      </c>
      <c r="H38">
        <v>0.74153800000000003</v>
      </c>
      <c r="I38">
        <v>0.73719400000000002</v>
      </c>
      <c r="K38">
        <v>549.49065629999996</v>
      </c>
      <c r="L38">
        <v>0.37794436599999998</v>
      </c>
      <c r="N38">
        <v>552.36016759999995</v>
      </c>
      <c r="O38">
        <v>0.76194686300000003</v>
      </c>
    </row>
    <row r="39" spans="4:15" x14ac:dyDescent="0.35">
      <c r="D39">
        <v>550.63</v>
      </c>
      <c r="E39">
        <v>0.48125600000000002</v>
      </c>
      <c r="F39">
        <v>0.41675099999999998</v>
      </c>
      <c r="G39">
        <v>0.38616400000000001</v>
      </c>
      <c r="H39">
        <v>0.75104800000000005</v>
      </c>
      <c r="I39">
        <v>0.74973800000000002</v>
      </c>
      <c r="K39">
        <v>549.58926180000003</v>
      </c>
      <c r="L39">
        <v>0.35505457699999998</v>
      </c>
      <c r="N39">
        <v>552.57996349999996</v>
      </c>
      <c r="O39">
        <v>0.76167836099999997</v>
      </c>
    </row>
    <row r="40" spans="4:15" x14ac:dyDescent="0.35">
      <c r="D40">
        <v>550.79700000000003</v>
      </c>
      <c r="E40">
        <v>0.51874200000000004</v>
      </c>
      <c r="F40">
        <v>0.46361400000000003</v>
      </c>
      <c r="G40">
        <v>0.43300899999999998</v>
      </c>
      <c r="H40">
        <v>0.75178</v>
      </c>
      <c r="I40">
        <v>0.75642799999999999</v>
      </c>
      <c r="K40">
        <v>549.68784849999997</v>
      </c>
      <c r="L40">
        <v>0.33183662000000003</v>
      </c>
      <c r="N40">
        <v>552.79907379999997</v>
      </c>
      <c r="O40">
        <v>0.74941677299999998</v>
      </c>
    </row>
    <row r="41" spans="4:15" x14ac:dyDescent="0.35">
      <c r="D41">
        <v>550.96400000000006</v>
      </c>
      <c r="E41">
        <v>0.54135100000000003</v>
      </c>
      <c r="F41">
        <v>0.50272600000000001</v>
      </c>
      <c r="G41">
        <v>0.47669699999999998</v>
      </c>
      <c r="H41">
        <v>0.74339999999999995</v>
      </c>
      <c r="I41">
        <v>0.75433499999999998</v>
      </c>
      <c r="K41">
        <v>549.81962269999997</v>
      </c>
      <c r="L41">
        <v>0.30656760599999999</v>
      </c>
      <c r="N41">
        <v>553.01793840000005</v>
      </c>
      <c r="O41">
        <v>0.73285915499999998</v>
      </c>
    </row>
    <row r="42" spans="4:15" x14ac:dyDescent="0.35">
      <c r="D42">
        <v>551.13099999999997</v>
      </c>
      <c r="E42">
        <v>0.54893899999999995</v>
      </c>
      <c r="F42">
        <v>0.52943899999999999</v>
      </c>
      <c r="G42">
        <v>0.511266</v>
      </c>
      <c r="H42">
        <v>0.73099700000000001</v>
      </c>
      <c r="I42">
        <v>0.74478999999999995</v>
      </c>
      <c r="K42">
        <v>549.99490969999999</v>
      </c>
      <c r="L42">
        <v>0.28508745200000002</v>
      </c>
      <c r="N42">
        <v>553.23703330000001</v>
      </c>
      <c r="O42">
        <v>0.72032906500000005</v>
      </c>
    </row>
    <row r="43" spans="4:15" x14ac:dyDescent="0.35">
      <c r="D43">
        <v>551.298</v>
      </c>
      <c r="E43">
        <v>0.541987</v>
      </c>
      <c r="F43">
        <v>0.54214899999999999</v>
      </c>
      <c r="G43">
        <v>0.53312099999999996</v>
      </c>
      <c r="H43">
        <v>0.72255899999999995</v>
      </c>
      <c r="I43">
        <v>0.73377999999999999</v>
      </c>
      <c r="K43">
        <v>550.21416399999998</v>
      </c>
      <c r="L43">
        <v>0.27534466800000001</v>
      </c>
      <c r="N43">
        <v>553.45650690000002</v>
      </c>
      <c r="O43">
        <v>0.71442202300000002</v>
      </c>
    </row>
    <row r="44" spans="4:15" x14ac:dyDescent="0.35">
      <c r="D44">
        <v>551.46500000000003</v>
      </c>
      <c r="E44">
        <v>0.51996900000000001</v>
      </c>
      <c r="F44">
        <v>0.54088199999999997</v>
      </c>
      <c r="G44">
        <v>0.54126099999999999</v>
      </c>
      <c r="H44">
        <v>0.72367499999999996</v>
      </c>
      <c r="I44">
        <v>0.72848500000000005</v>
      </c>
      <c r="K44">
        <v>550.43459889999997</v>
      </c>
      <c r="L44">
        <v>0.28625096</v>
      </c>
      <c r="N44">
        <v>553.67663549999997</v>
      </c>
      <c r="O44">
        <v>0.71997106300000002</v>
      </c>
    </row>
    <row r="45" spans="4:15" x14ac:dyDescent="0.35">
      <c r="D45">
        <v>551.63300000000004</v>
      </c>
      <c r="E45">
        <v>0.48289300000000002</v>
      </c>
      <c r="F45">
        <v>0.52556700000000001</v>
      </c>
      <c r="G45">
        <v>0.53569900000000004</v>
      </c>
      <c r="H45">
        <v>0.73372999999999999</v>
      </c>
      <c r="I45">
        <v>0.73246199999999995</v>
      </c>
      <c r="K45">
        <v>550.61247270000001</v>
      </c>
      <c r="L45">
        <v>0.31001338000000001</v>
      </c>
      <c r="N45">
        <v>553.89718879999998</v>
      </c>
      <c r="O45">
        <v>0.73294865600000003</v>
      </c>
    </row>
    <row r="46" spans="4:15" x14ac:dyDescent="0.35">
      <c r="D46">
        <v>551.79999999999995</v>
      </c>
      <c r="E46">
        <v>0.434174</v>
      </c>
      <c r="F46">
        <v>0.496257</v>
      </c>
      <c r="G46">
        <v>0.51634100000000005</v>
      </c>
      <c r="H46">
        <v>0.74628099999999997</v>
      </c>
      <c r="I46">
        <v>0.74322100000000002</v>
      </c>
      <c r="K46">
        <v>550.74715519999995</v>
      </c>
      <c r="L46">
        <v>0.33561056299999997</v>
      </c>
      <c r="N46">
        <v>554.11797239999999</v>
      </c>
      <c r="O46">
        <v>0.74995377699999999</v>
      </c>
    </row>
    <row r="47" spans="4:15" x14ac:dyDescent="0.35">
      <c r="D47">
        <v>551.96699999999998</v>
      </c>
      <c r="E47">
        <v>0.38092999999999999</v>
      </c>
      <c r="F47">
        <v>0.45505099999999998</v>
      </c>
      <c r="G47">
        <v>0.48381200000000002</v>
      </c>
      <c r="H47">
        <v>0.75342200000000004</v>
      </c>
      <c r="I47">
        <v>0.75387400000000004</v>
      </c>
      <c r="K47">
        <v>550.87077869999996</v>
      </c>
      <c r="L47">
        <v>0.36583493</v>
      </c>
      <c r="N47">
        <v>554.33846940000001</v>
      </c>
      <c r="O47">
        <v>0.76194686300000003</v>
      </c>
    </row>
    <row r="48" spans="4:15" x14ac:dyDescent="0.35">
      <c r="D48">
        <v>552.13499999999999</v>
      </c>
      <c r="E48">
        <v>0.33090900000000001</v>
      </c>
      <c r="F48">
        <v>0.407161</v>
      </c>
      <c r="G48">
        <v>0.441162</v>
      </c>
      <c r="H48">
        <v>0.75094399999999994</v>
      </c>
      <c r="I48">
        <v>0.75777399999999995</v>
      </c>
      <c r="K48">
        <v>550.95989280000003</v>
      </c>
      <c r="L48">
        <v>0.38664084500000001</v>
      </c>
      <c r="N48">
        <v>554.55833189999998</v>
      </c>
      <c r="O48">
        <v>0.76284186899999995</v>
      </c>
    </row>
    <row r="49" spans="4:15" x14ac:dyDescent="0.35">
      <c r="D49">
        <v>552.303</v>
      </c>
      <c r="E49">
        <v>0.28964299999999998</v>
      </c>
      <c r="F49">
        <v>0.359398</v>
      </c>
      <c r="G49">
        <v>0.394096</v>
      </c>
      <c r="H49">
        <v>0.74010699999999996</v>
      </c>
      <c r="I49">
        <v>0.75259200000000004</v>
      </c>
      <c r="K49">
        <v>551.03108050000003</v>
      </c>
      <c r="L49">
        <v>0.40846408499999998</v>
      </c>
      <c r="N49">
        <v>554.77754449999998</v>
      </c>
      <c r="O49">
        <v>0.752370294</v>
      </c>
    </row>
    <row r="50" spans="4:15" x14ac:dyDescent="0.35">
      <c r="D50">
        <v>552.471</v>
      </c>
      <c r="E50">
        <v>0.26005400000000001</v>
      </c>
      <c r="F50">
        <v>0.31761899999999998</v>
      </c>
      <c r="G50">
        <v>0.34904200000000002</v>
      </c>
      <c r="H50">
        <v>0.725383</v>
      </c>
      <c r="I50">
        <v>0.74067899999999998</v>
      </c>
      <c r="K50">
        <v>551.12239650000004</v>
      </c>
      <c r="L50">
        <v>0.43283063399999999</v>
      </c>
      <c r="N50">
        <v>554.93702350000001</v>
      </c>
      <c r="O50">
        <v>0.74565774600000001</v>
      </c>
    </row>
    <row r="51" spans="4:15" x14ac:dyDescent="0.35">
      <c r="D51">
        <v>552.63900000000001</v>
      </c>
      <c r="E51">
        <v>0.243426</v>
      </c>
      <c r="F51">
        <v>0.28555700000000001</v>
      </c>
      <c r="G51">
        <v>0.31105500000000003</v>
      </c>
      <c r="H51">
        <v>0.71141900000000002</v>
      </c>
      <c r="I51">
        <v>0.72648999999999997</v>
      </c>
      <c r="K51">
        <v>551.21359989999996</v>
      </c>
      <c r="L51">
        <v>0.45522816900000002</v>
      </c>
    </row>
    <row r="52" spans="4:15" x14ac:dyDescent="0.35">
      <c r="D52">
        <v>552.80700000000002</v>
      </c>
      <c r="E52">
        <v>0.240258</v>
      </c>
      <c r="F52">
        <v>0.26514700000000002</v>
      </c>
      <c r="G52">
        <v>0.28320299999999998</v>
      </c>
      <c r="H52">
        <v>0.70151799999999997</v>
      </c>
      <c r="I52">
        <v>0.71411199999999997</v>
      </c>
      <c r="K52">
        <v>551.32842149999999</v>
      </c>
      <c r="L52">
        <v>0.48295845100000001</v>
      </c>
    </row>
    <row r="53" spans="4:15" x14ac:dyDescent="0.35">
      <c r="D53">
        <v>552.97500000000002</v>
      </c>
      <c r="E53">
        <v>0.25060700000000002</v>
      </c>
      <c r="F53">
        <v>0.25726100000000002</v>
      </c>
      <c r="G53">
        <v>0.26705600000000002</v>
      </c>
      <c r="H53">
        <v>0.697496</v>
      </c>
      <c r="I53">
        <v>0.70627799999999996</v>
      </c>
      <c r="K53">
        <v>551.46650550000004</v>
      </c>
      <c r="L53">
        <v>0.50979798799999998</v>
      </c>
    </row>
    <row r="54" spans="4:15" x14ac:dyDescent="0.35">
      <c r="D54">
        <v>553.14300000000003</v>
      </c>
      <c r="E54">
        <v>0.27412599999999998</v>
      </c>
      <c r="F54">
        <v>0.26216800000000001</v>
      </c>
      <c r="G54">
        <v>0.26329999999999998</v>
      </c>
      <c r="H54">
        <v>0.69997699999999996</v>
      </c>
      <c r="I54">
        <v>0.70437700000000003</v>
      </c>
      <c r="K54">
        <v>551.63758519999999</v>
      </c>
      <c r="L54">
        <v>0.53123211299999995</v>
      </c>
    </row>
    <row r="55" spans="4:15" x14ac:dyDescent="0.35">
      <c r="D55">
        <v>553.31100000000004</v>
      </c>
      <c r="E55">
        <v>0.309921</v>
      </c>
      <c r="F55">
        <v>0.27965299999999998</v>
      </c>
      <c r="G55">
        <v>0.27205099999999999</v>
      </c>
      <c r="H55">
        <v>0.70858299999999996</v>
      </c>
      <c r="I55">
        <v>0.70870900000000003</v>
      </c>
      <c r="K55">
        <v>551.86790889999997</v>
      </c>
      <c r="L55">
        <v>0.54034327800000004</v>
      </c>
    </row>
    <row r="56" spans="4:15" x14ac:dyDescent="0.35">
      <c r="D56">
        <v>553.48</v>
      </c>
      <c r="E56">
        <v>0.35596800000000001</v>
      </c>
      <c r="F56">
        <v>0.30896800000000002</v>
      </c>
      <c r="G56">
        <v>0.29293200000000003</v>
      </c>
      <c r="H56">
        <v>0.72181300000000004</v>
      </c>
      <c r="I56">
        <v>0.71856600000000004</v>
      </c>
      <c r="K56">
        <v>552.06683620000001</v>
      </c>
      <c r="L56">
        <v>0.52458122100000004</v>
      </c>
    </row>
    <row r="57" spans="4:15" x14ac:dyDescent="0.35">
      <c r="D57">
        <v>553.64800000000002</v>
      </c>
      <c r="E57">
        <v>0.40809200000000001</v>
      </c>
      <c r="F57">
        <v>0.34845900000000002</v>
      </c>
      <c r="G57">
        <v>0.32492199999999999</v>
      </c>
      <c r="H57">
        <v>0.73676299999999995</v>
      </c>
      <c r="I57">
        <v>0.73206800000000005</v>
      </c>
      <c r="K57">
        <v>552.22046799999998</v>
      </c>
      <c r="L57">
        <v>0.50297676099999999</v>
      </c>
    </row>
    <row r="58" spans="4:15" x14ac:dyDescent="0.35">
      <c r="D58">
        <v>553.81700000000001</v>
      </c>
      <c r="E58">
        <v>0.45950800000000003</v>
      </c>
      <c r="F58">
        <v>0.39490599999999998</v>
      </c>
      <c r="G58">
        <v>0.36592799999999998</v>
      </c>
      <c r="H58">
        <v>0.74909599999999998</v>
      </c>
      <c r="I58">
        <v>0.74594899999999997</v>
      </c>
      <c r="K58">
        <v>552.33392460000005</v>
      </c>
      <c r="L58">
        <v>0.47770774599999999</v>
      </c>
    </row>
    <row r="59" spans="4:15" x14ac:dyDescent="0.35">
      <c r="D59">
        <v>553.98599999999999</v>
      </c>
      <c r="E59">
        <v>0.50246800000000003</v>
      </c>
      <c r="F59">
        <v>0.44298300000000002</v>
      </c>
      <c r="G59">
        <v>0.412138</v>
      </c>
      <c r="H59">
        <v>0.75414300000000001</v>
      </c>
      <c r="I59">
        <v>0.75583500000000003</v>
      </c>
      <c r="K59">
        <v>552.45547290000002</v>
      </c>
      <c r="L59">
        <v>0.44833662000000002</v>
      </c>
    </row>
    <row r="60" spans="4:15" x14ac:dyDescent="0.35">
      <c r="D60">
        <v>554.154</v>
      </c>
      <c r="E60">
        <v>0.53161599999999998</v>
      </c>
      <c r="F60">
        <v>0.48599999999999999</v>
      </c>
      <c r="G60">
        <v>0.45785900000000002</v>
      </c>
      <c r="H60">
        <v>0.74962799999999996</v>
      </c>
      <c r="I60">
        <v>0.75781299999999996</v>
      </c>
      <c r="K60">
        <v>552.53091979999999</v>
      </c>
      <c r="L60">
        <v>0.428154225</v>
      </c>
    </row>
    <row r="61" spans="4:15" x14ac:dyDescent="0.35">
      <c r="D61">
        <v>554.32299999999998</v>
      </c>
      <c r="E61">
        <v>0.54551499999999997</v>
      </c>
      <c r="F61">
        <v>0.51819999999999999</v>
      </c>
      <c r="G61">
        <v>0.49673699999999998</v>
      </c>
      <c r="H61">
        <v>0.73838199999999998</v>
      </c>
      <c r="I61">
        <v>0.75119199999999997</v>
      </c>
      <c r="K61">
        <v>552.60636680000005</v>
      </c>
      <c r="L61">
        <v>0.40797183100000001</v>
      </c>
    </row>
    <row r="62" spans="4:15" x14ac:dyDescent="0.35">
      <c r="D62">
        <v>554.49199999999996</v>
      </c>
      <c r="E62">
        <v>0.54465399999999997</v>
      </c>
      <c r="F62">
        <v>0.53671599999999997</v>
      </c>
      <c r="G62">
        <v>0.52401399999999998</v>
      </c>
      <c r="H62">
        <v>0.72769799999999996</v>
      </c>
      <c r="I62">
        <v>0.74022100000000002</v>
      </c>
      <c r="K62">
        <v>552.70809169999995</v>
      </c>
      <c r="L62">
        <v>0.38139014100000002</v>
      </c>
    </row>
    <row r="63" spans="4:15" x14ac:dyDescent="0.35">
      <c r="D63">
        <v>554.66200000000003</v>
      </c>
      <c r="E63">
        <v>0.52892799999999995</v>
      </c>
      <c r="F63">
        <v>0.54110400000000003</v>
      </c>
      <c r="G63">
        <v>0.53770700000000005</v>
      </c>
      <c r="H63">
        <v>0.724719</v>
      </c>
      <c r="I63">
        <v>0.73213099999999998</v>
      </c>
      <c r="K63">
        <v>552.79667480000001</v>
      </c>
      <c r="L63">
        <v>0.35795887300000001</v>
      </c>
    </row>
    <row r="64" spans="4:15" x14ac:dyDescent="0.35">
      <c r="D64">
        <v>554.83100000000002</v>
      </c>
      <c r="E64">
        <v>0.49785299999999999</v>
      </c>
      <c r="F64">
        <v>0.53142</v>
      </c>
      <c r="G64">
        <v>0.53758600000000001</v>
      </c>
      <c r="H64">
        <v>0.73153699999999999</v>
      </c>
      <c r="I64">
        <v>0.73238199999999998</v>
      </c>
      <c r="K64">
        <v>552.91117940000004</v>
      </c>
      <c r="L64">
        <v>0.33354309900000001</v>
      </c>
    </row>
    <row r="65" spans="4:12" x14ac:dyDescent="0.35">
      <c r="D65">
        <v>555</v>
      </c>
      <c r="E65">
        <v>0.45328200000000002</v>
      </c>
      <c r="F65">
        <v>0.50753499999999996</v>
      </c>
      <c r="G65">
        <v>0.52361599999999997</v>
      </c>
      <c r="H65">
        <v>0.74373599999999995</v>
      </c>
      <c r="I65">
        <v>0.74092000000000002</v>
      </c>
      <c r="K65">
        <v>553.0435784</v>
      </c>
      <c r="L65">
        <v>0.30755211300000002</v>
      </c>
    </row>
    <row r="66" spans="4:12" x14ac:dyDescent="0.35">
      <c r="K66">
        <v>553.22809610000002</v>
      </c>
      <c r="L66">
        <v>0.28441619699999998</v>
      </c>
    </row>
    <row r="67" spans="4:12" x14ac:dyDescent="0.35">
      <c r="K67">
        <v>553.4513078</v>
      </c>
      <c r="L67">
        <v>0.27398937299999998</v>
      </c>
    </row>
    <row r="68" spans="4:12" x14ac:dyDescent="0.35">
      <c r="K68">
        <v>553.66767930000003</v>
      </c>
      <c r="L68">
        <v>0.28372704199999998</v>
      </c>
    </row>
    <row r="69" spans="4:12" x14ac:dyDescent="0.35">
      <c r="K69">
        <v>553.85288370000001</v>
      </c>
      <c r="L69">
        <v>0.30755211300000002</v>
      </c>
    </row>
    <row r="70" spans="4:12" x14ac:dyDescent="0.35">
      <c r="K70">
        <v>553.99430600000005</v>
      </c>
      <c r="L70">
        <v>0.33452760599999998</v>
      </c>
    </row>
    <row r="71" spans="4:12" x14ac:dyDescent="0.35">
      <c r="K71">
        <v>554.11580170000002</v>
      </c>
      <c r="L71">
        <v>0.36248760600000002</v>
      </c>
    </row>
    <row r="72" spans="4:12" x14ac:dyDescent="0.35">
      <c r="K72">
        <v>554.19681379999997</v>
      </c>
      <c r="L72">
        <v>0.38139014100000002</v>
      </c>
    </row>
    <row r="73" spans="4:12" x14ac:dyDescent="0.35">
      <c r="K73">
        <v>554.28814390000002</v>
      </c>
      <c r="L73">
        <v>0.40600281700000002</v>
      </c>
    </row>
    <row r="74" spans="4:12" x14ac:dyDescent="0.35">
      <c r="K74">
        <v>554.36935589999996</v>
      </c>
      <c r="L74">
        <v>0.42840035199999998</v>
      </c>
    </row>
    <row r="75" spans="4:12" x14ac:dyDescent="0.35">
      <c r="K75">
        <v>554.47071960000005</v>
      </c>
      <c r="L75">
        <v>0.45375140800000002</v>
      </c>
    </row>
    <row r="76" spans="4:12" x14ac:dyDescent="0.35">
      <c r="K76">
        <v>554.56185259999995</v>
      </c>
      <c r="L76">
        <v>0.47491831000000001</v>
      </c>
    </row>
    <row r="77" spans="4:12" x14ac:dyDescent="0.35">
      <c r="K77">
        <v>554.67814720000001</v>
      </c>
      <c r="L77">
        <v>0.49928485900000003</v>
      </c>
    </row>
    <row r="78" spans="4:12" x14ac:dyDescent="0.35">
      <c r="K78">
        <v>554.81426969999995</v>
      </c>
      <c r="L78">
        <v>0.52094401400000001</v>
      </c>
    </row>
    <row r="79" spans="4:12" x14ac:dyDescent="0.35">
      <c r="K79">
        <v>554.95490959999995</v>
      </c>
      <c r="L79">
        <v>0.53423485900000001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66"/>
  <sheetViews>
    <sheetView tabSelected="1" workbookViewId="0">
      <selection activeCell="K17" sqref="K17"/>
    </sheetView>
  </sheetViews>
  <sheetFormatPr defaultRowHeight="14.5" x14ac:dyDescent="0.35"/>
  <sheetData>
    <row r="3" spans="4:13" x14ac:dyDescent="0.35">
      <c r="L3" t="s">
        <v>4</v>
      </c>
    </row>
    <row r="4" spans="4:13" x14ac:dyDescent="0.35">
      <c r="D4" t="s">
        <v>0</v>
      </c>
      <c r="E4" t="s">
        <v>1</v>
      </c>
      <c r="F4" t="s">
        <v>2</v>
      </c>
      <c r="G4" t="s">
        <v>3</v>
      </c>
    </row>
    <row r="5" spans="4:13" x14ac:dyDescent="0.35">
      <c r="D5">
        <v>545.01900000000001</v>
      </c>
      <c r="E5">
        <v>36.553505999999999</v>
      </c>
      <c r="F5">
        <v>37.285387999999998</v>
      </c>
      <c r="G5">
        <v>36.957735999999997</v>
      </c>
      <c r="L5">
        <v>545.06387040000004</v>
      </c>
      <c r="M5">
        <v>34.277430690000003</v>
      </c>
    </row>
    <row r="6" spans="4:13" x14ac:dyDescent="0.35">
      <c r="D6">
        <v>545.18200000000002</v>
      </c>
      <c r="E6">
        <v>34.141356999999999</v>
      </c>
      <c r="F6">
        <v>36.320376000000003</v>
      </c>
      <c r="G6">
        <v>36.746180000000003</v>
      </c>
      <c r="L6">
        <v>545.26406640000005</v>
      </c>
      <c r="M6">
        <v>35.90151968</v>
      </c>
    </row>
    <row r="7" spans="4:13" x14ac:dyDescent="0.35">
      <c r="D7">
        <v>545.34500000000003</v>
      </c>
      <c r="E7">
        <v>31.265018000000001</v>
      </c>
      <c r="F7">
        <v>34.460527999999996</v>
      </c>
      <c r="G7">
        <v>35.534464</v>
      </c>
      <c r="L7">
        <v>545.483385</v>
      </c>
      <c r="M7">
        <v>36.094845339999999</v>
      </c>
    </row>
    <row r="8" spans="4:13" x14ac:dyDescent="0.35">
      <c r="D8">
        <v>545.50900000000001</v>
      </c>
      <c r="E8">
        <v>28.286259000000001</v>
      </c>
      <c r="F8">
        <v>32.024217999999998</v>
      </c>
      <c r="G8">
        <v>33.547606999999999</v>
      </c>
      <c r="L8">
        <v>545.67196720000004</v>
      </c>
      <c r="M8">
        <v>34.789034059999999</v>
      </c>
    </row>
    <row r="9" spans="4:13" x14ac:dyDescent="0.35">
      <c r="D9">
        <v>545.673</v>
      </c>
      <c r="E9">
        <v>25.486453000000001</v>
      </c>
      <c r="F9">
        <v>29.347698999999999</v>
      </c>
      <c r="G9">
        <v>31.101421999999999</v>
      </c>
      <c r="L9">
        <v>545.82039980000002</v>
      </c>
      <c r="M9">
        <v>32.962180539999999</v>
      </c>
    </row>
    <row r="10" spans="4:13" x14ac:dyDescent="0.35">
      <c r="D10">
        <v>545.83699999999999</v>
      </c>
      <c r="E10">
        <v>23.077867000000001</v>
      </c>
      <c r="F10">
        <v>26.718321</v>
      </c>
      <c r="G10">
        <v>28.507619999999999</v>
      </c>
      <c r="L10">
        <v>545.94882500000006</v>
      </c>
      <c r="M10">
        <v>30.994730270000002</v>
      </c>
    </row>
    <row r="11" spans="4:13" x14ac:dyDescent="0.35">
      <c r="D11">
        <v>546.00099999999998</v>
      </c>
      <c r="E11">
        <v>21.23</v>
      </c>
      <c r="F11">
        <v>24.361428</v>
      </c>
      <c r="G11">
        <v>26.026503000000002</v>
      </c>
      <c r="L11">
        <v>546.05751180000004</v>
      </c>
      <c r="M11">
        <v>29.364350519999999</v>
      </c>
    </row>
    <row r="12" spans="4:13" x14ac:dyDescent="0.35">
      <c r="D12">
        <v>546.16499999999996</v>
      </c>
      <c r="E12">
        <v>20.082628</v>
      </c>
      <c r="F12">
        <v>22.454297</v>
      </c>
      <c r="G12">
        <v>23.863077000000001</v>
      </c>
      <c r="L12">
        <v>546.16611739999996</v>
      </c>
      <c r="M12">
        <v>27.58966697</v>
      </c>
    </row>
    <row r="13" spans="4:13" x14ac:dyDescent="0.35">
      <c r="D13">
        <v>546.32899999999995</v>
      </c>
      <c r="E13">
        <v>19.734003000000001</v>
      </c>
      <c r="F13">
        <v>21.139802</v>
      </c>
      <c r="G13">
        <v>22.180444000000001</v>
      </c>
      <c r="L13">
        <v>546.29463120000003</v>
      </c>
      <c r="M13">
        <v>25.779540390000001</v>
      </c>
    </row>
    <row r="14" spans="4:13" x14ac:dyDescent="0.35">
      <c r="D14">
        <v>546.49300000000005</v>
      </c>
      <c r="E14">
        <v>20.214872</v>
      </c>
      <c r="F14">
        <v>20.524408999999999</v>
      </c>
      <c r="G14">
        <v>21.108067999999999</v>
      </c>
      <c r="L14">
        <v>546.45294460000002</v>
      </c>
      <c r="M14">
        <v>23.80485685</v>
      </c>
    </row>
    <row r="15" spans="4:13" x14ac:dyDescent="0.35">
      <c r="D15">
        <v>546.65700000000004</v>
      </c>
      <c r="E15">
        <v>21.477022999999999</v>
      </c>
      <c r="F15">
        <v>20.661294000000002</v>
      </c>
      <c r="G15">
        <v>20.734774000000002</v>
      </c>
      <c r="L15">
        <v>546.65126980000002</v>
      </c>
      <c r="M15">
        <v>22.106352820000001</v>
      </c>
    </row>
    <row r="16" spans="4:13" x14ac:dyDescent="0.35">
      <c r="D16">
        <v>546.822</v>
      </c>
      <c r="E16">
        <v>23.410629</v>
      </c>
      <c r="F16">
        <v>21.535768999999998</v>
      </c>
      <c r="G16">
        <v>21.092233</v>
      </c>
      <c r="L16">
        <v>546.86989249999999</v>
      </c>
      <c r="M16">
        <v>21.063775140000001</v>
      </c>
    </row>
    <row r="17" spans="4:13" x14ac:dyDescent="0.35">
      <c r="D17">
        <v>546.98599999999999</v>
      </c>
      <c r="E17">
        <v>25.870151</v>
      </c>
      <c r="F17">
        <v>23.069859000000001</v>
      </c>
      <c r="G17">
        <v>22.146374000000002</v>
      </c>
      <c r="L17">
        <v>547.0890789</v>
      </c>
      <c r="M17">
        <v>21.022348220000001</v>
      </c>
    </row>
    <row r="18" spans="4:13" x14ac:dyDescent="0.35">
      <c r="D18">
        <v>547.15099999999995</v>
      </c>
      <c r="E18">
        <v>28.681864999999998</v>
      </c>
      <c r="F18">
        <v>25.141044000000001</v>
      </c>
      <c r="G18">
        <v>23.806826999999998</v>
      </c>
      <c r="L18">
        <v>547.30883289999997</v>
      </c>
      <c r="M18">
        <v>21.988976529999999</v>
      </c>
    </row>
    <row r="19" spans="4:13" x14ac:dyDescent="0.35">
      <c r="D19">
        <v>547.31500000000005</v>
      </c>
      <c r="E19">
        <v>31.627089999999999</v>
      </c>
      <c r="F19">
        <v>27.595006999999999</v>
      </c>
      <c r="G19">
        <v>25.943947999999999</v>
      </c>
      <c r="L19">
        <v>547.50908460000005</v>
      </c>
      <c r="M19">
        <v>23.71202984</v>
      </c>
    </row>
    <row r="20" spans="4:13" x14ac:dyDescent="0.35">
      <c r="D20">
        <v>547.48</v>
      </c>
      <c r="E20">
        <v>34.415619</v>
      </c>
      <c r="F20">
        <v>30.240796</v>
      </c>
      <c r="G20">
        <v>28.395987000000002</v>
      </c>
      <c r="L20">
        <v>547.66963120000003</v>
      </c>
      <c r="M20">
        <v>25.703591029999998</v>
      </c>
    </row>
    <row r="21" spans="4:13" x14ac:dyDescent="0.35">
      <c r="D21">
        <v>547.64499999999998</v>
      </c>
      <c r="E21">
        <v>36.679729000000002</v>
      </c>
      <c r="F21">
        <v>32.83419</v>
      </c>
      <c r="G21">
        <v>30.960743000000001</v>
      </c>
      <c r="L21">
        <v>547.80020479999996</v>
      </c>
      <c r="M21">
        <v>27.551692289999998</v>
      </c>
    </row>
    <row r="22" spans="4:13" x14ac:dyDescent="0.35">
      <c r="D22">
        <v>547.80999999999995</v>
      </c>
      <c r="E22">
        <v>38.029316000000001</v>
      </c>
      <c r="F22">
        <v>35.069395999999998</v>
      </c>
      <c r="G22">
        <v>33.381678000000001</v>
      </c>
      <c r="L22">
        <v>547.92084999999997</v>
      </c>
      <c r="M22">
        <v>29.4630847</v>
      </c>
    </row>
    <row r="23" spans="4:13" x14ac:dyDescent="0.35">
      <c r="D23">
        <v>547.97500000000002</v>
      </c>
      <c r="E23">
        <v>38.182575</v>
      </c>
      <c r="F23">
        <v>36.608434000000003</v>
      </c>
      <c r="G23">
        <v>35.350517000000004</v>
      </c>
      <c r="L23">
        <v>548.0314085</v>
      </c>
      <c r="M23">
        <v>31.156755579999999</v>
      </c>
    </row>
    <row r="24" spans="4:13" x14ac:dyDescent="0.35">
      <c r="D24">
        <v>548.14</v>
      </c>
      <c r="E24">
        <v>37.102248000000003</v>
      </c>
      <c r="F24">
        <v>37.167419000000002</v>
      </c>
      <c r="G24">
        <v>36.552618000000002</v>
      </c>
      <c r="L24">
        <v>548.15201230000002</v>
      </c>
      <c r="M24">
        <v>32.994730269999998</v>
      </c>
    </row>
    <row r="25" spans="4:13" x14ac:dyDescent="0.35">
      <c r="D25">
        <v>548.30600000000004</v>
      </c>
      <c r="E25">
        <v>35.016683</v>
      </c>
      <c r="F25">
        <v>36.629714999999997</v>
      </c>
      <c r="G25">
        <v>36.760641999999997</v>
      </c>
      <c r="L25">
        <v>548.31244489999995</v>
      </c>
      <c r="M25">
        <v>34.783759799999999</v>
      </c>
    </row>
    <row r="26" spans="4:13" x14ac:dyDescent="0.35">
      <c r="D26">
        <v>548.471</v>
      </c>
      <c r="E26">
        <v>32.304191000000003</v>
      </c>
      <c r="F26">
        <v>35.102792999999998</v>
      </c>
      <c r="G26">
        <v>35.930126000000001</v>
      </c>
      <c r="L26">
        <v>548.51244919999999</v>
      </c>
      <c r="M26">
        <v>36.067227389999999</v>
      </c>
    </row>
    <row r="27" spans="4:13" x14ac:dyDescent="0.35">
      <c r="D27">
        <v>548.63699999999994</v>
      </c>
      <c r="E27">
        <v>29.349544999999999</v>
      </c>
      <c r="F27">
        <v>32.866574999999997</v>
      </c>
      <c r="G27">
        <v>34.221164999999999</v>
      </c>
      <c r="L27">
        <v>548.73143730000004</v>
      </c>
      <c r="M27">
        <v>35.673671579999997</v>
      </c>
    </row>
    <row r="28" spans="4:13" x14ac:dyDescent="0.35">
      <c r="D28">
        <v>548.80200000000002</v>
      </c>
      <c r="E28">
        <v>26.466825</v>
      </c>
      <c r="F28">
        <v>30.260759</v>
      </c>
      <c r="G28">
        <v>31.926342999999999</v>
      </c>
      <c r="L28">
        <v>548.91978619999998</v>
      </c>
      <c r="M28">
        <v>33.953591029999998</v>
      </c>
    </row>
    <row r="29" spans="4:13" x14ac:dyDescent="0.35">
      <c r="D29">
        <v>548.96799999999996</v>
      </c>
      <c r="E29">
        <v>23.892610999999999</v>
      </c>
      <c r="F29">
        <v>27.595511999999999</v>
      </c>
      <c r="G29">
        <v>29.367097999999999</v>
      </c>
      <c r="L29">
        <v>549.06809050000004</v>
      </c>
      <c r="M29">
        <v>31.898889400000002</v>
      </c>
    </row>
    <row r="30" spans="4:13" x14ac:dyDescent="0.35">
      <c r="D30">
        <v>549.13400000000001</v>
      </c>
      <c r="E30">
        <v>21.81034</v>
      </c>
      <c r="F30">
        <v>25.119109999999999</v>
      </c>
      <c r="G30">
        <v>26.825555999999999</v>
      </c>
      <c r="L30">
        <v>549.19650149999995</v>
      </c>
      <c r="M30">
        <v>29.906122669999998</v>
      </c>
    </row>
    <row r="31" spans="4:13" x14ac:dyDescent="0.35">
      <c r="D31">
        <v>549.29999999999995</v>
      </c>
      <c r="E31">
        <v>20.371195</v>
      </c>
      <c r="F31">
        <v>23.024844999999999</v>
      </c>
      <c r="G31">
        <v>24.526284</v>
      </c>
      <c r="L31">
        <v>549.30515979999996</v>
      </c>
      <c r="M31">
        <v>28.225110010000002</v>
      </c>
    </row>
    <row r="32" spans="4:13" x14ac:dyDescent="0.35">
      <c r="D32">
        <v>549.46600000000001</v>
      </c>
      <c r="E32">
        <v>19.692754000000001</v>
      </c>
      <c r="F32">
        <v>21.467503000000001</v>
      </c>
      <c r="G32">
        <v>22.646176000000001</v>
      </c>
      <c r="L32">
        <v>549.42368769999996</v>
      </c>
      <c r="M32">
        <v>26.376285419999999</v>
      </c>
    </row>
    <row r="33" spans="4:13" x14ac:dyDescent="0.35">
      <c r="D33">
        <v>549.63199999999995</v>
      </c>
      <c r="E33">
        <v>19.836172000000001</v>
      </c>
      <c r="F33">
        <v>20.568643999999999</v>
      </c>
      <c r="G33">
        <v>21.326858999999999</v>
      </c>
      <c r="L33">
        <v>549.55235730000004</v>
      </c>
      <c r="M33">
        <v>24.842831530000002</v>
      </c>
    </row>
    <row r="34" spans="4:13" x14ac:dyDescent="0.35">
      <c r="D34">
        <v>549.798</v>
      </c>
      <c r="E34">
        <v>20.785409000000001</v>
      </c>
      <c r="F34">
        <v>20.40456</v>
      </c>
      <c r="G34">
        <v>20.674119999999998</v>
      </c>
      <c r="L34">
        <v>549.72069180000005</v>
      </c>
      <c r="M34">
        <v>22.969413809999999</v>
      </c>
    </row>
    <row r="35" spans="4:13" x14ac:dyDescent="0.35">
      <c r="D35">
        <v>549.96400000000006</v>
      </c>
      <c r="E35">
        <v>22.453267</v>
      </c>
      <c r="F35">
        <v>20.988299999999999</v>
      </c>
      <c r="G35">
        <v>20.743617</v>
      </c>
      <c r="L35">
        <v>549.93904620000001</v>
      </c>
      <c r="M35">
        <v>21.45042647</v>
      </c>
    </row>
    <row r="36" spans="4:13" x14ac:dyDescent="0.35">
      <c r="D36">
        <v>550.13</v>
      </c>
      <c r="E36">
        <v>24.707260000000002</v>
      </c>
      <c r="F36">
        <v>22.265747999999999</v>
      </c>
      <c r="G36">
        <v>21.527149000000001</v>
      </c>
      <c r="L36">
        <v>550.15795660000003</v>
      </c>
      <c r="M36">
        <v>20.918780900000002</v>
      </c>
    </row>
    <row r="37" spans="4:13" x14ac:dyDescent="0.35">
      <c r="D37">
        <v>550.29700000000003</v>
      </c>
      <c r="E37">
        <v>27.386533</v>
      </c>
      <c r="F37">
        <v>24.130658</v>
      </c>
      <c r="G37">
        <v>22.955086999999999</v>
      </c>
      <c r="L37">
        <v>550.37736070000005</v>
      </c>
      <c r="M37">
        <v>21.26400529</v>
      </c>
    </row>
    <row r="38" spans="4:13" x14ac:dyDescent="0.35">
      <c r="D38">
        <v>550.46299999999997</v>
      </c>
      <c r="E38">
        <v>30.294136999999999</v>
      </c>
      <c r="F38">
        <v>26.441872</v>
      </c>
      <c r="G38">
        <v>24.912469000000002</v>
      </c>
      <c r="L38">
        <v>550.59734019999996</v>
      </c>
      <c r="M38">
        <v>22.6310939</v>
      </c>
    </row>
    <row r="39" spans="4:13" x14ac:dyDescent="0.35">
      <c r="D39">
        <v>550.63</v>
      </c>
      <c r="E39">
        <v>33.171720000000001</v>
      </c>
      <c r="F39">
        <v>29.025587000000002</v>
      </c>
      <c r="G39">
        <v>27.251436999999999</v>
      </c>
      <c r="L39">
        <v>550.77772100000004</v>
      </c>
      <c r="M39">
        <v>24.455851419999998</v>
      </c>
    </row>
    <row r="40" spans="4:13" x14ac:dyDescent="0.35">
      <c r="D40">
        <v>550.79700000000003</v>
      </c>
      <c r="E40">
        <v>35.680764000000003</v>
      </c>
      <c r="F40">
        <v>31.661628</v>
      </c>
      <c r="G40">
        <v>29.788484</v>
      </c>
      <c r="L40">
        <v>550.90817040000002</v>
      </c>
      <c r="M40">
        <v>26.08333786</v>
      </c>
    </row>
    <row r="41" spans="4:13" x14ac:dyDescent="0.35">
      <c r="D41">
        <v>550.96400000000006</v>
      </c>
      <c r="E41">
        <v>37.428845000000003</v>
      </c>
      <c r="F41">
        <v>34.068600000000004</v>
      </c>
      <c r="G41">
        <v>32.290576000000001</v>
      </c>
      <c r="L41">
        <v>551.03881530000001</v>
      </c>
      <c r="M41">
        <v>28.058021400000001</v>
      </c>
    </row>
    <row r="42" spans="4:13" x14ac:dyDescent="0.35">
      <c r="D42">
        <v>551.13099999999997</v>
      </c>
      <c r="E42">
        <v>38.073011000000001</v>
      </c>
      <c r="F42">
        <v>35.914704999999998</v>
      </c>
      <c r="G42">
        <v>34.467942000000001</v>
      </c>
      <c r="L42">
        <v>551.16948869999999</v>
      </c>
      <c r="M42">
        <v>30.08333786</v>
      </c>
    </row>
    <row r="43" spans="4:13" x14ac:dyDescent="0.35">
      <c r="D43">
        <v>551.298</v>
      </c>
      <c r="E43">
        <v>37.468156</v>
      </c>
      <c r="F43">
        <v>36.881545000000003</v>
      </c>
      <c r="G43">
        <v>35.999963000000001</v>
      </c>
      <c r="L43">
        <v>551.30011730000001</v>
      </c>
      <c r="M43">
        <v>32.029088309999999</v>
      </c>
    </row>
    <row r="44" spans="4:13" x14ac:dyDescent="0.35">
      <c r="D44">
        <v>551.46500000000003</v>
      </c>
      <c r="E44">
        <v>35.745117999999998</v>
      </c>
      <c r="F44">
        <v>36.774773000000003</v>
      </c>
      <c r="G44">
        <v>36.612220000000001</v>
      </c>
      <c r="L44">
        <v>551.4607039</v>
      </c>
      <c r="M44">
        <v>34.091776680000002</v>
      </c>
    </row>
    <row r="45" spans="4:13" x14ac:dyDescent="0.35">
      <c r="D45">
        <v>551.63300000000004</v>
      </c>
      <c r="E45">
        <v>33.241059999999997</v>
      </c>
      <c r="F45">
        <v>35.613826000000003</v>
      </c>
      <c r="G45">
        <v>36.180523000000001</v>
      </c>
      <c r="L45">
        <v>551.66091119999999</v>
      </c>
      <c r="M45">
        <v>35.73581197</v>
      </c>
    </row>
    <row r="46" spans="4:13" x14ac:dyDescent="0.35">
      <c r="D46">
        <v>551.79999999999995</v>
      </c>
      <c r="E46">
        <v>30.351327999999999</v>
      </c>
      <c r="F46">
        <v>33.622819</v>
      </c>
      <c r="G46">
        <v>34.789050000000003</v>
      </c>
      <c r="L46">
        <v>551.88019480000003</v>
      </c>
      <c r="M46">
        <v>35.866997240000003</v>
      </c>
    </row>
    <row r="47" spans="4:13" x14ac:dyDescent="0.35">
      <c r="D47">
        <v>551.96699999999998</v>
      </c>
      <c r="E47">
        <v>27.420786</v>
      </c>
      <c r="F47">
        <v>31.131046999999999</v>
      </c>
      <c r="G47">
        <v>32.690995999999998</v>
      </c>
      <c r="L47">
        <v>552.06878240000003</v>
      </c>
      <c r="M47">
        <v>34.570679630000001</v>
      </c>
    </row>
    <row r="48" spans="4:13" x14ac:dyDescent="0.35">
      <c r="D48">
        <v>552.13499999999999</v>
      </c>
      <c r="E48">
        <v>24.713001999999999</v>
      </c>
      <c r="F48">
        <v>28.466508000000001</v>
      </c>
      <c r="G48">
        <v>30.207165</v>
      </c>
      <c r="L48">
        <v>552.21727060000001</v>
      </c>
      <c r="M48">
        <v>32.842831529999998</v>
      </c>
    </row>
    <row r="49" spans="4:13" x14ac:dyDescent="0.35">
      <c r="D49">
        <v>552.303</v>
      </c>
      <c r="E49">
        <v>22.427251999999999</v>
      </c>
      <c r="F49">
        <v>25.901313999999999</v>
      </c>
      <c r="G49">
        <v>27.638932</v>
      </c>
      <c r="L49">
        <v>552.35560699999996</v>
      </c>
      <c r="M49">
        <v>30.78134871</v>
      </c>
    </row>
    <row r="50" spans="4:13" x14ac:dyDescent="0.35">
      <c r="D50">
        <v>552.471</v>
      </c>
      <c r="E50">
        <v>20.724053999999999</v>
      </c>
      <c r="F50">
        <v>23.646912</v>
      </c>
      <c r="G50">
        <v>25.231978999999999</v>
      </c>
      <c r="L50">
        <v>552.48401290000004</v>
      </c>
      <c r="M50">
        <v>28.779540390000001</v>
      </c>
    </row>
    <row r="51" spans="4:13" x14ac:dyDescent="0.35">
      <c r="D51">
        <v>552.63900000000001</v>
      </c>
      <c r="E51">
        <v>19.734100000000002</v>
      </c>
      <c r="F51">
        <v>21.87012</v>
      </c>
      <c r="G51">
        <v>23.178694</v>
      </c>
      <c r="L51">
        <v>552.61246149999999</v>
      </c>
      <c r="M51">
        <v>26.853681439999999</v>
      </c>
    </row>
    <row r="52" spans="4:13" x14ac:dyDescent="0.35">
      <c r="D52">
        <v>552.80700000000002</v>
      </c>
      <c r="E52">
        <v>19.542916000000002</v>
      </c>
      <c r="F52">
        <v>20.704644999999999</v>
      </c>
      <c r="G52">
        <v>21.632294000000002</v>
      </c>
      <c r="L52">
        <v>552.75093830000003</v>
      </c>
      <c r="M52">
        <v>25.041746539999998</v>
      </c>
    </row>
    <row r="53" spans="4:13" x14ac:dyDescent="0.35">
      <c r="D53">
        <v>552.97500000000002</v>
      </c>
      <c r="E53">
        <v>20.166094999999999</v>
      </c>
      <c r="F53">
        <v>20.245784</v>
      </c>
      <c r="G53">
        <v>20.712523999999998</v>
      </c>
      <c r="L53">
        <v>552.89945179999995</v>
      </c>
      <c r="M53">
        <v>23.358654319999999</v>
      </c>
    </row>
    <row r="54" spans="4:13" x14ac:dyDescent="0.35">
      <c r="D54">
        <v>553.14300000000003</v>
      </c>
      <c r="E54">
        <v>21.543402</v>
      </c>
      <c r="F54">
        <v>20.532764</v>
      </c>
      <c r="G54">
        <v>20.496013999999999</v>
      </c>
      <c r="L54">
        <v>553.0879281</v>
      </c>
      <c r="M54">
        <v>21.864695739999998</v>
      </c>
    </row>
    <row r="55" spans="4:13" x14ac:dyDescent="0.35">
      <c r="D55">
        <v>553.31100000000004</v>
      </c>
      <c r="E55">
        <v>23.559352000000001</v>
      </c>
      <c r="F55">
        <v>21.537492</v>
      </c>
      <c r="G55">
        <v>21.000271999999999</v>
      </c>
      <c r="L55">
        <v>553.30663240000001</v>
      </c>
      <c r="M55">
        <v>20.967112310000001</v>
      </c>
    </row>
    <row r="56" spans="4:13" x14ac:dyDescent="0.35">
      <c r="D56">
        <v>553.48</v>
      </c>
      <c r="E56">
        <v>26.066461</v>
      </c>
      <c r="F56">
        <v>23.173038999999999</v>
      </c>
      <c r="G56">
        <v>22.178853</v>
      </c>
      <c r="L56">
        <v>553.52585380000005</v>
      </c>
      <c r="M56">
        <v>20.987825780000001</v>
      </c>
    </row>
    <row r="57" spans="4:13" x14ac:dyDescent="0.35">
      <c r="D57">
        <v>553.64800000000002</v>
      </c>
      <c r="E57">
        <v>28.887571999999999</v>
      </c>
      <c r="F57">
        <v>25.312321000000001</v>
      </c>
      <c r="G57">
        <v>23.933592999999998</v>
      </c>
      <c r="L57">
        <v>553.74555339999995</v>
      </c>
      <c r="M57">
        <v>21.857791259999999</v>
      </c>
    </row>
    <row r="58" spans="4:13" x14ac:dyDescent="0.35">
      <c r="D58">
        <v>553.81700000000001</v>
      </c>
      <c r="E58">
        <v>31.795624</v>
      </c>
      <c r="F58">
        <v>27.797198000000002</v>
      </c>
      <c r="G58">
        <v>26.130369000000002</v>
      </c>
      <c r="L58">
        <v>553.9457602</v>
      </c>
      <c r="M58">
        <v>23.501059380000001</v>
      </c>
    </row>
    <row r="59" spans="4:13" x14ac:dyDescent="0.35">
      <c r="D59">
        <v>553.98599999999999</v>
      </c>
      <c r="E59">
        <v>34.488185999999999</v>
      </c>
      <c r="F59">
        <v>30.429977000000001</v>
      </c>
      <c r="G59">
        <v>28.602522</v>
      </c>
      <c r="L59">
        <v>554.10621790000005</v>
      </c>
      <c r="M59">
        <v>25.3346941</v>
      </c>
    </row>
    <row r="60" spans="4:13" x14ac:dyDescent="0.35">
      <c r="D60">
        <v>554.154</v>
      </c>
      <c r="E60">
        <v>36.589664999999997</v>
      </c>
      <c r="F60">
        <v>32.956214000000003</v>
      </c>
      <c r="G60">
        <v>31.139771</v>
      </c>
      <c r="L60">
        <v>554.23675690000005</v>
      </c>
      <c r="M60">
        <v>27.121312540000002</v>
      </c>
    </row>
    <row r="61" spans="4:13" x14ac:dyDescent="0.35">
      <c r="D61">
        <v>554.32299999999998</v>
      </c>
      <c r="E61">
        <v>37.720959000000001</v>
      </c>
      <c r="F61">
        <v>35.061318</v>
      </c>
      <c r="G61">
        <v>33.475341999999998</v>
      </c>
      <c r="L61">
        <v>554.34726550000005</v>
      </c>
      <c r="M61">
        <v>28.726375839999999</v>
      </c>
    </row>
    <row r="62" spans="4:13" x14ac:dyDescent="0.35">
      <c r="D62">
        <v>554.49199999999996</v>
      </c>
      <c r="E62">
        <v>37.638916000000002</v>
      </c>
      <c r="F62">
        <v>36.410741000000002</v>
      </c>
      <c r="G62">
        <v>35.295310000000001</v>
      </c>
      <c r="L62">
        <v>554.45782689999999</v>
      </c>
      <c r="M62">
        <v>30.425110010000001</v>
      </c>
    </row>
    <row r="63" spans="4:13" x14ac:dyDescent="0.35">
      <c r="D63">
        <v>554.66200000000003</v>
      </c>
      <c r="E63">
        <v>36.358984999999997</v>
      </c>
      <c r="F63">
        <v>36.746442999999999</v>
      </c>
      <c r="G63">
        <v>36.295068000000001</v>
      </c>
      <c r="L63">
        <v>554.58844020000004</v>
      </c>
      <c r="M63">
        <v>32.343735690000003</v>
      </c>
    </row>
    <row r="64" spans="4:13" x14ac:dyDescent="0.35">
      <c r="D64">
        <v>554.83100000000002</v>
      </c>
      <c r="E64">
        <v>34.147416999999997</v>
      </c>
      <c r="F64">
        <v>35.996290000000002</v>
      </c>
      <c r="G64">
        <v>36.279524000000002</v>
      </c>
      <c r="L64">
        <v>554.74895900000001</v>
      </c>
      <c r="M64">
        <v>34.285869509999998</v>
      </c>
    </row>
    <row r="65" spans="4:13" x14ac:dyDescent="0.35">
      <c r="D65">
        <v>555</v>
      </c>
      <c r="E65">
        <v>31.390827000000002</v>
      </c>
      <c r="F65">
        <v>34.310142999999997</v>
      </c>
      <c r="G65">
        <v>35.249271999999998</v>
      </c>
      <c r="L65">
        <v>554.91908599999999</v>
      </c>
      <c r="M65">
        <v>35.59599609</v>
      </c>
    </row>
    <row r="66" spans="4:13" x14ac:dyDescent="0.35">
      <c r="F66">
        <v>33.613560999999997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tx,tz</vt:lpstr>
      <vt:lpstr>fr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2021-02-28T13:30:42Z</dcterms:modified>
</cp:coreProperties>
</file>