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eb Aamer\Documents\Nuffield\"/>
    </mc:Choice>
  </mc:AlternateContent>
  <xr:revisionPtr revIDLastSave="0" documentId="13_ncr:1_{68513340-515D-4765-BB36-D28CF315E3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<sst xmlns="http://schemas.openxmlformats.org/spreadsheetml/2006/main" count="22" uniqueCount="13">
  <si>
    <t>Name:</t>
  </si>
  <si>
    <t>Time (Hours):</t>
  </si>
  <si>
    <t>CO2 (KG):</t>
  </si>
  <si>
    <t>Nissan e-NV200</t>
  </si>
  <si>
    <t>Renault Kangoo Maxi ZE33</t>
  </si>
  <si>
    <t>Peugeot SE L1</t>
  </si>
  <si>
    <t>Saturn City Van</t>
  </si>
  <si>
    <t>XL Voltia</t>
  </si>
  <si>
    <t>Citroen Berlingo Electric</t>
  </si>
  <si>
    <t>Renault Master ZE</t>
  </si>
  <si>
    <t>Mercedes eVito</t>
  </si>
  <si>
    <t>Position:</t>
  </si>
  <si>
    <t>The average diesel van would produce 215.66 Kg of CO2 on this journey.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</si>
</sst>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 Time to go from Scotland to Brighton.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Sheet1!$A$2:$A$11</c:f>
              <c:strCache>
                <c:ptCount val="8"/>
                <c:pt idx="0">
                  <c:v>Nissan e-NV200</c:v>
                </c:pt>
                <c:pt idx="1">
                  <c:v>Renault Kangoo Maxi ZE33</c:v>
                </c:pt>
                <c:pt idx="2">
                  <c:v>Peugeot SE L1</c:v>
                </c:pt>
                <c:pt idx="3">
                  <c:v>Saturn City Van</c:v>
                </c:pt>
                <c:pt idx="4">
                  <c:v>XL Voltia</c:v>
                </c:pt>
                <c:pt idx="5">
                  <c:v>Citroen Berlingo Electric</c:v>
                </c:pt>
                <c:pt idx="6">
                  <c:v>Renault Master ZE</c:v>
                </c:pt>
                <c:pt idx="7">
                  <c:v>Mercedes eVito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39.068965517241381</c:v>
                </c:pt>
                <c:pt idx="1">
                  <c:v>33.068965517241381</c:v>
                </c:pt>
                <c:pt idx="2">
                  <c:v>51.068965517241381</c:v>
                </c:pt>
                <c:pt idx="3">
                  <c:v>39.068965517241381</c:v>
                </c:pt>
                <c:pt idx="4">
                  <c:v>39.068965517241381</c:v>
                </c:pt>
                <c:pt idx="5">
                  <c:v>54.068965517241381</c:v>
                </c:pt>
                <c:pt idx="6">
                  <c:v>44.228965517241377</c:v>
                </c:pt>
                <c:pt idx="7">
                  <c:v>51.068965517241381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0-4C43-8EAB-943548E6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4740159"/>
        <c:axId val="890252031"/>
      </c:barChart>
      <c:catAx>
        <c:axId val="46474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Vehicle</a:t>
                </a:r>
                <a:r>
                  <a:rPr lang="en-GB" baseline="0"/>
                  <a:t> Name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52031"/>
        <c:crosses val="autoZero"/>
        <c:auto val="1"/>
        <c:lblAlgn val="ctr"/>
        <c:lblOffset val="100"/>
        <c:noMultiLvlLbl val="0"/>
      </c:catAx>
      <c:valAx>
        <c:axId val="8902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0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586740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15" sqref="C15"/>
    </sheetView>
  </sheetViews>
  <sheetFormatPr defaultRowHeight="14.4" x14ac:dyDescent="0.3"/>
  <cols>
    <col min="1" max="1" width="22.5546875" customWidth="1"/>
    <col min="2" max="2" width="24" customWidth="1"/>
    <col min="3" max="3" width="15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39.068965517241381</v>
      </c>
      <c r="C2" s="1">
        <v>70.762780000000006</v>
      </c>
    </row>
    <row r="3" spans="1:3" x14ac:dyDescent="0.3">
      <c r="A3" s="1" t="s">
        <v>4</v>
      </c>
      <c r="B3" s="1">
        <v>33.068965517241381</v>
      </c>
      <c r="C3" s="1">
        <v>70.762780000000006</v>
      </c>
    </row>
    <row r="4" spans="1:3" x14ac:dyDescent="0.3">
      <c r="A4" s="1" t="s">
        <v>5</v>
      </c>
      <c r="B4" s="1">
        <v>51.068965517241381</v>
      </c>
      <c r="C4" s="1">
        <v>70.762780000000006</v>
      </c>
    </row>
    <row r="5" spans="1:3" x14ac:dyDescent="0.3">
      <c r="A5" s="1" t="s">
        <v>6</v>
      </c>
      <c r="B5" s="1">
        <v>39.068965517241381</v>
      </c>
      <c r="C5" s="1">
        <v>35.58916</v>
      </c>
    </row>
    <row r="6" spans="1:3" x14ac:dyDescent="0.3">
      <c r="A6" s="1" t="s">
        <v>7</v>
      </c>
      <c r="B6" s="1">
        <v>39.068965517241381</v>
      </c>
      <c r="C6" s="1">
        <v>70.762780000000006</v>
      </c>
    </row>
    <row r="7" spans="1:3" x14ac:dyDescent="0.3">
      <c r="A7" s="1" t="s">
        <v>8</v>
      </c>
      <c r="B7" s="1">
        <v>54.068965517241381</v>
      </c>
      <c r="C7" s="1">
        <v>48.570839999999997</v>
      </c>
    </row>
    <row r="8" spans="1:3" x14ac:dyDescent="0.3">
      <c r="A8" s="1" t="s">
        <v>9</v>
      </c>
      <c r="B8" s="1">
        <v>44.228965517241377</v>
      </c>
      <c r="C8" s="1">
        <v>70.762780000000006</v>
      </c>
    </row>
    <row r="9" spans="1:3" x14ac:dyDescent="0.3">
      <c r="A9" s="1" t="s">
        <v>10</v>
      </c>
      <c r="B9" s="1">
        <v>51.068965517241381</v>
      </c>
      <c r="C9" s="1">
        <v>70.762780000000006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t="s">
        <v>12</v>
      </c>
    </row>
    <row r="14" spans="1:3" ht="16.2" customHeight="1" x14ac:dyDescent="0.3">
      <c r="A14" s="1" t="s">
        <v>11</v>
      </c>
      <c r="B14" s="1" t="s">
        <v>0</v>
      </c>
    </row>
    <row r="15" spans="1:3" x14ac:dyDescent="0.3">
      <c r="A15" s="1">
        <v>1</v>
      </c>
      <c r="B15" s="1" t="s">
        <v>4</v>
      </c>
    </row>
    <row r="16" spans="1:3" x14ac:dyDescent="0.3">
      <c r="A16" s="1">
        <v>2</v>
      </c>
      <c r="B16" s="1" t="s">
        <v>3</v>
      </c>
    </row>
    <row r="17" spans="1:2" x14ac:dyDescent="0.3">
      <c r="A17" s="1">
        <v>3</v>
      </c>
      <c r="B17" s="1" t="s">
        <v>5</v>
      </c>
    </row>
    <row r="18" spans="1:2" x14ac:dyDescent="0.3">
      <c r="A18" s="1">
        <v>4</v>
      </c>
      <c r="B18" s="1" t="s">
        <v>6</v>
      </c>
    </row>
    <row r="19" spans="1:2" x14ac:dyDescent="0.3">
      <c r="A19" s="1">
        <v>5</v>
      </c>
      <c r="B19" s="1" t="s">
        <v>8</v>
      </c>
    </row>
    <row r="20" spans="1:2" x14ac:dyDescent="0.3">
      <c r="A20" s="1">
        <v>6</v>
      </c>
      <c r="B20" s="1" t="s">
        <v>7</v>
      </c>
    </row>
    <row r="21" spans="1:2" x14ac:dyDescent="0.3">
      <c r="A21" s="1">
        <v>7</v>
      </c>
      <c r="B21" s="1" t="s">
        <v>9</v>
      </c>
    </row>
    <row r="22" spans="1:2" x14ac:dyDescent="0.3">
      <c r="A22" s="1">
        <v>8</v>
      </c>
      <c r="B22" s="1" t="s">
        <v>10</v>
      </c>
    </row>
    <row r="23" spans="1:2" x14ac:dyDescent="0.3">
      <c r="A23" s="1"/>
      <c r="B23" s="1"/>
    </row>
    <row r="24" spans="1:2" x14ac:dyDescent="0.3">
      <c r="A24" s="1"/>
      <c r="B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Oneeb Aamer</dc:creator>
  <cp:lastModifiedBy>Oneeb Aamer</cp:lastModifiedBy>
  <dcterms:created xsi:type="dcterms:W3CDTF">2020-08-15T22:55:54Z</dcterms:created>
  <dcterms:modified xsi:type="dcterms:W3CDTF">2020-08-19T11:06:19Z</dcterms:modified>
</cp:coreProperties>
</file>