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lshared1\FleetPayroll\HRIS\HRISDropbox\Benefits\OpenEnrollment\2021OpenEnrollment\TestPlans\"/>
    </mc:Choice>
  </mc:AlternateContent>
  <bookViews>
    <workbookView xWindow="-110" yWindow="-110" windowWidth="19430" windowHeight="10430" activeTab="2"/>
  </bookViews>
  <sheets>
    <sheet name="Pivot" sheetId="9" r:id="rId1"/>
    <sheet name="Fails" sheetId="12" r:id="rId2"/>
    <sheet name="CHANGES During_OPEN" sheetId="1" r:id="rId3"/>
    <sheet name="OPEN Scenarios" sheetId="5" r:id="rId4"/>
    <sheet name="Sheet3" sheetId="15" r:id="rId5"/>
    <sheet name="Pivot-P-F" sheetId="14" r:id="rId6"/>
    <sheet name="CHANGES After_OPEN" sheetId="4" r:id="rId7"/>
    <sheet name="Full_List" sheetId="2" r:id="rId8"/>
    <sheet name="AddnlTestCases" sheetId="13" r:id="rId9"/>
    <sheet name="Email Addresses" sheetId="6" r:id="rId10"/>
    <sheet name="HCM Tickets" sheetId="7" r:id="rId11"/>
    <sheet name="Sheet1" sheetId="8" r:id="rId12"/>
  </sheets>
  <definedNames>
    <definedName name="_xlnm._FilterDatabase" localSheetId="6" hidden="1">'CHANGES After_OPEN'!$A$7:$K$46</definedName>
    <definedName name="_xlnm._FilterDatabase" localSheetId="2" hidden="1">'CHANGES During_OPEN'!$A$7:$K$28</definedName>
    <definedName name="_xlnm._FilterDatabase" localSheetId="7" hidden="1">Full_List!$A$6:$HP$88</definedName>
    <definedName name="_xlnm._FilterDatabase" localSheetId="10" hidden="1">'HCM Tickets'!$A$1:$E$31</definedName>
    <definedName name="_xlnm._FilterDatabase" localSheetId="3" hidden="1">'OPEN Scenarios'!$A$7:$L$45</definedName>
    <definedName name="_Toc390783753" localSheetId="6">'CHANGES After_OPEN'!#REF!</definedName>
    <definedName name="_Toc390783753" localSheetId="2">'CHANGES During_OPEN'!#REF!</definedName>
    <definedName name="_Toc390783753" localSheetId="3">'OPEN Scenarios'!#REF!</definedName>
  </definedNames>
  <calcPr calcId="152511"/>
  <pivotCaches>
    <pivotCache cacheId="6" r:id="rId13"/>
    <pivotCache cacheId="9" r:id="rId1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2" l="1"/>
  <c r="M6" i="2" s="1"/>
  <c r="N6" i="2" s="1"/>
  <c r="O6" i="2" s="1"/>
  <c r="P6" i="2" s="1"/>
  <c r="Q6" i="2" s="1"/>
  <c r="R6" i="2" s="1"/>
  <c r="S6" i="2" s="1"/>
  <c r="T6" i="2" s="1"/>
  <c r="U6" i="2" s="1"/>
  <c r="V6" i="2" s="1"/>
  <c r="W6" i="2" s="1"/>
  <c r="X6" i="2" s="1"/>
  <c r="Y6" i="2" s="1"/>
  <c r="Z6" i="2" s="1"/>
  <c r="AA6" i="2" s="1"/>
  <c r="AB6" i="2" s="1"/>
  <c r="AC6" i="2" s="1"/>
  <c r="AD6" i="2" s="1"/>
  <c r="AE6" i="2" s="1"/>
  <c r="AF6" i="2" s="1"/>
  <c r="AG6" i="2" s="1"/>
  <c r="AH6" i="2" s="1"/>
  <c r="AI6" i="2" s="1"/>
  <c r="AJ6" i="2" s="1"/>
  <c r="AK6" i="2" s="1"/>
  <c r="AL6" i="2" s="1"/>
  <c r="AM6" i="2" s="1"/>
  <c r="AN6" i="2" s="1"/>
  <c r="AO6" i="2" s="1"/>
  <c r="AP6" i="2" s="1"/>
  <c r="AQ6" i="2" s="1"/>
  <c r="AR6" i="2" s="1"/>
  <c r="AS6" i="2" s="1"/>
  <c r="AT6" i="2" s="1"/>
  <c r="AU6" i="2" s="1"/>
  <c r="AV6" i="2" s="1"/>
  <c r="AW6" i="2" s="1"/>
  <c r="AX6" i="2" s="1"/>
  <c r="AY6" i="2" s="1"/>
  <c r="AZ6" i="2" s="1"/>
  <c r="BA6" i="2" s="1"/>
  <c r="BB6" i="2" s="1"/>
  <c r="BC6" i="2" s="1"/>
  <c r="BD6" i="2" s="1"/>
  <c r="BE6" i="2" s="1"/>
  <c r="BF6" i="2" s="1"/>
  <c r="BG6" i="2" s="1"/>
  <c r="BH6" i="2" s="1"/>
  <c r="BI6" i="2" s="1"/>
  <c r="BJ6" i="2" s="1"/>
  <c r="BK6" i="2" s="1"/>
  <c r="BL6" i="2" s="1"/>
  <c r="BM6" i="2" s="1"/>
  <c r="BN6" i="2" s="1"/>
  <c r="BO6" i="2" s="1"/>
  <c r="BP6" i="2" s="1"/>
  <c r="BQ6" i="2" s="1"/>
  <c r="BR6" i="2" s="1"/>
  <c r="BS6" i="2" s="1"/>
  <c r="BT6" i="2" s="1"/>
  <c r="BU6" i="2" s="1"/>
  <c r="BV6" i="2" s="1"/>
  <c r="BW6" i="2" s="1"/>
  <c r="BX6" i="2" s="1"/>
  <c r="BY6" i="2" s="1"/>
  <c r="BZ6" i="2" s="1"/>
  <c r="CA6" i="2" s="1"/>
  <c r="CB6" i="2" s="1"/>
  <c r="CC6" i="2" s="1"/>
  <c r="CD6" i="2" s="1"/>
  <c r="CE6" i="2" s="1"/>
  <c r="CF6" i="2" s="1"/>
  <c r="CG6" i="2" s="1"/>
  <c r="CH6" i="2" s="1"/>
  <c r="CI6" i="2" s="1"/>
  <c r="CJ6" i="2" s="1"/>
  <c r="CK6" i="2" s="1"/>
  <c r="CL6" i="2" s="1"/>
  <c r="CM6" i="2" s="1"/>
  <c r="CN6" i="2" s="1"/>
  <c r="CO6" i="2" s="1"/>
  <c r="CP6" i="2" s="1"/>
  <c r="CQ6" i="2" s="1"/>
  <c r="CR6" i="2" s="1"/>
  <c r="CS6" i="2" s="1"/>
  <c r="CT6" i="2" s="1"/>
  <c r="CU6" i="2" s="1"/>
  <c r="CV6" i="2" s="1"/>
  <c r="CW6" i="2" s="1"/>
  <c r="CX6" i="2" s="1"/>
  <c r="CY6" i="2" s="1"/>
  <c r="CZ6" i="2" s="1"/>
  <c r="DA6" i="2" s="1"/>
  <c r="DB6" i="2" s="1"/>
  <c r="DC6" i="2" s="1"/>
  <c r="DD6" i="2" s="1"/>
  <c r="DE6" i="2" s="1"/>
  <c r="DF6" i="2" s="1"/>
  <c r="DG6" i="2" s="1"/>
  <c r="DH6" i="2" s="1"/>
  <c r="DI6" i="2" s="1"/>
  <c r="DJ6" i="2" s="1"/>
  <c r="DK6" i="2" s="1"/>
  <c r="DL6" i="2" s="1"/>
  <c r="DM6" i="2" s="1"/>
  <c r="DN6" i="2" s="1"/>
  <c r="DO6" i="2" s="1"/>
  <c r="DP6" i="2" s="1"/>
  <c r="DQ6" i="2" s="1"/>
  <c r="DR6" i="2" s="1"/>
  <c r="DS6" i="2" s="1"/>
  <c r="DT6" i="2" s="1"/>
  <c r="DU6" i="2" s="1"/>
  <c r="DV6" i="2" s="1"/>
  <c r="DW6" i="2" s="1"/>
  <c r="DX6" i="2" s="1"/>
  <c r="DY6" i="2" s="1"/>
  <c r="DZ6" i="2" s="1"/>
  <c r="EA6" i="2" s="1"/>
  <c r="EB6" i="2" s="1"/>
  <c r="EC6" i="2" s="1"/>
  <c r="ED6" i="2" s="1"/>
  <c r="EE6" i="2" s="1"/>
  <c r="EF6" i="2" s="1"/>
  <c r="EG6" i="2" s="1"/>
  <c r="EH6" i="2" s="1"/>
  <c r="EI6" i="2" s="1"/>
  <c r="EJ6" i="2" s="1"/>
  <c r="EK6" i="2" s="1"/>
  <c r="EL6" i="2" s="1"/>
  <c r="EM6" i="2" s="1"/>
  <c r="EN6" i="2" s="1"/>
  <c r="EO6" i="2" s="1"/>
  <c r="EP6" i="2" s="1"/>
  <c r="EQ6" i="2" s="1"/>
  <c r="ER6" i="2" s="1"/>
  <c r="ES6" i="2" s="1"/>
  <c r="ET6" i="2" s="1"/>
  <c r="EU6" i="2" s="1"/>
  <c r="EV6" i="2" s="1"/>
  <c r="EW6" i="2" s="1"/>
  <c r="EX6" i="2" s="1"/>
  <c r="EY6" i="2" s="1"/>
  <c r="EZ6" i="2" s="1"/>
  <c r="FA6" i="2" s="1"/>
  <c r="FB6" i="2" s="1"/>
  <c r="FC6" i="2" s="1"/>
  <c r="FD6" i="2" s="1"/>
  <c r="FE6" i="2" s="1"/>
  <c r="FF6" i="2" s="1"/>
  <c r="FG6" i="2" s="1"/>
  <c r="FH6" i="2" s="1"/>
  <c r="FI6" i="2" s="1"/>
  <c r="FJ6" i="2" s="1"/>
  <c r="FK6" i="2" s="1"/>
  <c r="FL6" i="2" s="1"/>
  <c r="FM6" i="2" s="1"/>
  <c r="FN6" i="2" s="1"/>
  <c r="FO6" i="2" s="1"/>
  <c r="FP6" i="2" s="1"/>
  <c r="FQ6" i="2" s="1"/>
  <c r="FR6" i="2" s="1"/>
  <c r="FS6" i="2" s="1"/>
  <c r="FT6" i="2" s="1"/>
  <c r="FU6" i="2" s="1"/>
  <c r="FV6" i="2" s="1"/>
  <c r="FW6" i="2" s="1"/>
  <c r="FX6" i="2" s="1"/>
  <c r="FY6" i="2" s="1"/>
  <c r="FZ6" i="2" s="1"/>
  <c r="GA6" i="2" s="1"/>
  <c r="GB6" i="2" s="1"/>
  <c r="GC6" i="2" s="1"/>
  <c r="GD6" i="2" s="1"/>
  <c r="GE6" i="2" s="1"/>
  <c r="GF6" i="2" s="1"/>
  <c r="GG6" i="2" s="1"/>
  <c r="GH6" i="2" s="1"/>
  <c r="GI6" i="2" s="1"/>
  <c r="GJ6" i="2" s="1"/>
  <c r="GK6" i="2" s="1"/>
  <c r="GL6" i="2" s="1"/>
  <c r="GM6" i="2" s="1"/>
  <c r="GN6" i="2" s="1"/>
  <c r="GO6" i="2" s="1"/>
  <c r="GP6" i="2" s="1"/>
  <c r="GQ6" i="2" s="1"/>
  <c r="GR6" i="2" s="1"/>
  <c r="GS6" i="2" s="1"/>
  <c r="GT6" i="2" s="1"/>
  <c r="GU6" i="2" s="1"/>
  <c r="GV6" i="2" s="1"/>
  <c r="GW6" i="2" s="1"/>
</calcChain>
</file>

<file path=xl/sharedStrings.xml><?xml version="1.0" encoding="utf-8"?>
<sst xmlns="http://schemas.openxmlformats.org/spreadsheetml/2006/main" count="19042" uniqueCount="13640">
  <si>
    <t xml:space="preserve"> </t>
  </si>
  <si>
    <t>ID</t>
  </si>
  <si>
    <t>Project</t>
  </si>
  <si>
    <t>Test Environment</t>
  </si>
  <si>
    <t>Tested By</t>
  </si>
  <si>
    <t>Expected Result</t>
  </si>
  <si>
    <t>Pass/Fail</t>
  </si>
  <si>
    <t>Date</t>
  </si>
  <si>
    <t>Initials</t>
  </si>
  <si>
    <t>Test Start Date</t>
  </si>
  <si>
    <t>Test Scenario Steps</t>
  </si>
  <si>
    <t>Scenario Description</t>
  </si>
  <si>
    <t>Requires Certification Scenarios</t>
  </si>
  <si>
    <t>December Life Events</t>
  </si>
  <si>
    <t>Add Spouse After OE but Before New Year - With HSA</t>
  </si>
  <si>
    <t>Hires</t>
  </si>
  <si>
    <t>Hired in December - After OE processed - Benefit Start Date is Immediate</t>
  </si>
  <si>
    <t>Hired in December - After OE Processed - benefit Start Date in March of Following Year</t>
  </si>
  <si>
    <t>Benefit Recalculation</t>
  </si>
  <si>
    <t>ReHired in December - After OE Processed - benefit Start Date in March of Following Year</t>
  </si>
  <si>
    <t>ReHired in December - After OE processed - Benefit Start Date is Immediate ( away &lt; 90 days)</t>
  </si>
  <si>
    <t>Benefit Recalculation Events for all Employees Effective Jan 2nd</t>
  </si>
  <si>
    <t xml:space="preserve">Since the Benefit is future dated, no YTD deductions on the plan, so the integration will update the coverage option and add the spouse. </t>
  </si>
  <si>
    <t>QUESTIONS  / Notes / Actual Results</t>
  </si>
  <si>
    <t>Add Spouse as part of OE - Goes Into Suspense - Cert the Next Year</t>
  </si>
  <si>
    <t>Since the Benefit is NOT future dated, if no YTD deductions on the plan,  the integration will update the coverage option and add the spouse.   
If there are YTD deductions Lawson will not allow changes to the plan.  The posts will fail. 
Handled manually in Lawson and with IT assist in the middleware.</t>
  </si>
  <si>
    <t>Add baby After OE and Before the New Year</t>
  </si>
  <si>
    <t>Add Spouse After OE but Before new Year  ( done on Dec 15th)</t>
  </si>
  <si>
    <t>Add Spouse After OE and After the New Year  ( Done on Jan 10th)</t>
  </si>
  <si>
    <t>Promotions</t>
  </si>
  <si>
    <t>Age Out</t>
  </si>
  <si>
    <t>If we we do a mass stop in Lawson - so we stop an aged out dependent - there won't be a HIPAA reason, if we get a stop from HCM it will have Open|Age Out Flag</t>
  </si>
  <si>
    <t>Open Enrollment Life Event is in an Open State - Open Enrollment has not been run- Add Spouse</t>
  </si>
  <si>
    <t>Promoted in Dec after open enrollment processed with impact to insurance and disability plans.</t>
  </si>
  <si>
    <t>Promoted in Dec after open enrollment processed with impact to insurance and disability plans and medical plans.</t>
  </si>
  <si>
    <t>Add Child - Goes Into Suspense - Cert Before Open Enroll Closes</t>
  </si>
  <si>
    <t>Open Enrollment Changes Scenarios - During Open Enrollment Window</t>
  </si>
  <si>
    <t>Open Enrollment Changes Scenarios - AFTER Open Enrollment Window Closes</t>
  </si>
  <si>
    <t>Dropped Benefits</t>
  </si>
  <si>
    <t>Terminated During Open Enrollment - Spouse &amp; Children</t>
  </si>
  <si>
    <t>Terminated During Open Enrollment - Employee Only</t>
  </si>
  <si>
    <t>New Hire</t>
  </si>
  <si>
    <t>New Hire during Open Enrollment - Benefits effective immediately</t>
  </si>
  <si>
    <t>New Hire during Open Enrollment - Benefits effective after 90 days</t>
  </si>
  <si>
    <t>OE-Health plans - Same Plan - Change option tier by adding dependents</t>
  </si>
  <si>
    <t>Medical/Dental/Vision previous enrollments should be defaulted and electability should be opened for all eligible health plans.
Based on dependent added in contacts, electability should be offered and employee/admin should be able to change the options and cover dependents.
Dependent Certification approval is needed for newly added options.  Till the suspended coverage is approved, interim coverage will only will be send in open integration file.
For the new plan year if employee or employer rate is changing then new rate values should be displayed for the new plan year.
Once the open event is closed (processed status), open integration file should be picking the enrollment details.</t>
  </si>
  <si>
    <t>OE-Health plans - Same Plan - Change option tier by dropping dependents</t>
  </si>
  <si>
    <t>Medical/Dental/Vision previous enrollments should be defaulted and electability should be opened for all eligible health plans.
 Employee/admin should be able to change the options and drop dependents.
For the new plan year if employee or employer rate is changing then new rate values should be displayed for the new plan year.
Once the open event is closed (processed status), open integration file should be picking the enrollment details.</t>
  </si>
  <si>
    <t>OE-Health plans - Same plan and same Option tier (No change)</t>
  </si>
  <si>
    <t>Medical/Dental/Vision previous enrollments should be continuing.
Once the open event is closed (processed status), open integration file should be picking the enrollment details.</t>
  </si>
  <si>
    <t>OE-Health plans - Same plan and same Option tier (Only rate change)</t>
  </si>
  <si>
    <t>Medical/Dental/Vision previous enrollments should be continuing.
For the new plan year if employee or employer rate is changing then new rate values should be displayed for the new plan year.
Once the open event is closed (processed status), open integration file should be picking the enrollment details.</t>
  </si>
  <si>
    <t>OE-Health plans - Same plan and Same Option tier (add dependent in existing EE+family)</t>
  </si>
  <si>
    <t>Medical/Dental/Vision previous enrollments should be continuing.
 Employee/admin should be able to add dependents to existing option.
For the new plan year if employee or employer rate is changing then new rate values should be displayed for the new plan year.
Once the open event is closed (processed status), open integration file should be picking the enrollment details.</t>
  </si>
  <si>
    <t>OE-Health plans - Same plan and Same Option tier (add dependent in existing EE+ children)</t>
  </si>
  <si>
    <t>OE-Health plans - Same plan and Same Option tier (drop dependent in existing EE+family)</t>
  </si>
  <si>
    <t>Medical/Dental/Vision previous enrollments should be continuing.
 Employee/admin should be able to drop dependents to existing option.
For the new plan year if employee or employer rate is changing then new rate values should be displayed for the new plan year.
Once the open event is closed (processed status), open integration file should be picking the enrollment details.</t>
  </si>
  <si>
    <t>OE-Health plans - Same plan and Same Option tier (drop dependent in existing EE+ children)</t>
  </si>
  <si>
    <t>OE-Health plans - Change plan-Change option tier by adding dependents</t>
  </si>
  <si>
    <t>Medical/Dental/Vision previous enrollments should be continuing.
Employee/admin should be able to change plan and options and add dependents.
Dependent Certification approval is needed for newly added options.  Till the suspended coverage is approved, interim coverage will only will be send in open integration file.
For the new plan year if employee or employer rate is changing then new rate values should be displayed for the new plan year.
Once the open event is closed (processed status), open integration file should be picking the enrollment details.</t>
  </si>
  <si>
    <t>OE-Health plans - Change plan-Change option tier by dropping dependents</t>
  </si>
  <si>
    <t>Medical/Dental/Vision previous enrollments should be continuing.
 Employee/admin should be able to change plan and options and drop dependents.
For the new plan year if employee or employer rate is changing then new rate values should be displayed for the new plan year.
Once the open event is closed (processed status), open integration file should be picking the enrollment details.</t>
  </si>
  <si>
    <t>OE-Health plans - Change plan - Same Option tier</t>
  </si>
  <si>
    <t>Medical/Dental/Vision previous enrollments should be continuing.
Employee/admin should be able to the change plan and add the dependents for the option elected.
For the new plan year if employee or employer rate is changing then new rate values should be displayed for the new plan year.
Once the open event is closed (processed status), open integration file should be picking the enrollment details.</t>
  </si>
  <si>
    <t>OE-Health plans - Change plan and move to Waive plans</t>
  </si>
  <si>
    <t>For Medical/Dental/Vision plan,  previous enrollments should be continuing.
Employee/admin should be able to the elect and save Waive plans.
Once the open event is closed (processed status), open integration file should be picking the enrollment details.</t>
  </si>
  <si>
    <t>OE-Health plans - Change plan and move from Waive plans</t>
  </si>
  <si>
    <t>For Medical/Dental/Vision plan,  previous Waive enrollments should be continuing.
Employee/admin should be able to the change plan and add the dependents for the option elected.
Dependent Certification approval is needed for newly added options.  Till the suspended coverage is approved, interim coverage will only will be send in open integration file.
For the new plan year if employee or employer rate is changing then new rate values should be displayed for the new plan year.
Once the open event is closed (processed status), open integration file should be picking the enrollment details.</t>
  </si>
  <si>
    <t>OE-Executive Reimbusement plan</t>
  </si>
  <si>
    <t>For Executive Reimbusement plan,  previous enrollments should be continuing.
For the new plan year if  rate is changing then new rate values should be displayed for the new plan year.
Once the open event is closed (processed status), open integration file should be picking the enrollment details.</t>
  </si>
  <si>
    <t>OE-FSA enrollment</t>
  </si>
  <si>
    <t>For Flexible spending account plan  previous enrollments should be ended as of end of current year and defaulted to Waive plan from Jan 1st of the new plan year.
Employee/admin should be able to the change plan and elect annual coverage for the new year.
Once the open event is closed (processed status), open integration file should be picking the enrollment details.</t>
  </si>
  <si>
    <t>OE-Limited FSA enrollment</t>
  </si>
  <si>
    <t>For Limited Flexible spending account plan  previous enrollments should be ended as of end of current year and defaulted to Waive plan from Jan 1st of the new plan year.
Employee/admin should be able to the change plan and elect annual coverage for the new year.
Once the open event is closed (processed status), open integration file should be picking the enrollment details.</t>
  </si>
  <si>
    <t>OE-Dependent Care FSA enrollment</t>
  </si>
  <si>
    <t>For Dependent Care FSA plan,  previous enrollments should be ended as of end of current year and defaulted to Waive plan from Jan 1st of the new plan year.
Employee/admin should be able to the change plan and elect annual coverage for the new year.
Once the open event is closed (processed status), open integration file should be picking the enrollment details.</t>
  </si>
  <si>
    <t>OE- Health Saving plans enrollment</t>
  </si>
  <si>
    <t>For Health Savings Account plans,  previous enrollments should be ended  as of end of current year.
If previously enrolled in Waive HSA then will be defaulted to Waive plan from Jan 1st of the new plan year and based on if employee elects CDHP medical plan then employee can elect HSA plan as well.
If previously enrolled in HSA plan then HSA plan will be defaulted from Jan 1st of the new plan year with new start date and and employee needs to explicitly add the coverage amount(EE annual contribution) if decided to contribute for the new year.
Once the open event is closed (processed status), open integration file should be picking the enrollment details.</t>
  </si>
  <si>
    <t>OE- Automatic plans - STD/LTD</t>
  </si>
  <si>
    <t xml:space="preserve">Automatic benefits should be carry forward and coverage amount would be based on the salary of Jan 1st of the plan year.
</t>
  </si>
  <si>
    <t>OE- Automatic plans - Basic Life/Basic AD&amp;D</t>
  </si>
  <si>
    <t>OE- Employee Voluntary Life</t>
  </si>
  <si>
    <t>For employee Voluntary Life Insurance plans,  previous enrollments should be continuing.
Employee/admin should be able to the change plan or options. Based on the coverage selected, EOI would be required.  
Once the open event is closed (processed status), open integration file should be picking the enrollment details.
Suspended coverage should not be picked in the open enrollment file. Till the approval is pending, interim coverage should be picked in the open integration file.</t>
  </si>
  <si>
    <t>OE- Voluntary Spouse Life</t>
  </si>
  <si>
    <t>For  Voluntary Spouse Life Insurance plans,  previous enrollments should be continuing.
Employee/admin should be able to the change plan or options provided employee is enrolled in Employee Voluntary life plan and spouse life coverage is 50% employee vlountary life . Based on the coverage selected, EOI would be required.  
Once the open event is closed (processed status), open integration file should be picking the enrollment details.
Suspended coverage should not be picked in the open enrollment file. Till the approval is pending, interim coverage should be picked in the open integration file.</t>
  </si>
  <si>
    <t>OE- Voluntary Child Life</t>
  </si>
  <si>
    <t>For  Voluntary Child Life Insurance plans,  previous enrollments should be continuing.
Employee/admin should be able to the change plan or options provided employee is enrolled in Employee Voluntary life plan. Based on the coverage selected, EOI would be required.  
Once the open event is closed (processed status), open integration file should be picking the enrollment details.
Suspended coverage should not be picked in the open enrollment file. Till the approval is pending, interim coverage should be picked in the open integration file.</t>
  </si>
  <si>
    <t xml:space="preserve">OE- Voluntary Benefits -Legal/Identity Theft </t>
  </si>
  <si>
    <t xml:space="preserve">For  Legal and Identity Theft plans,  previous enrollments should be continuing.
Employee/admin should be able to the change plan or options. 
Once the open event is closed (processed status), open integration file should be picking the enrollment details.
</t>
  </si>
  <si>
    <t>OE-Child Age Out - NonExecutive</t>
  </si>
  <si>
    <t xml:space="preserve">Nonexecutive dependent child who age out (age greater than 26 as of 12/31 of previous year) will be dropped from health benefits
Once the open event is closed (processed status), open integration file should be picking the enrollment details.
</t>
  </si>
  <si>
    <t>OE-Child Age Out - Executive</t>
  </si>
  <si>
    <t xml:space="preserve">Executive dependent child who age out (age greater than 30 as of 12/31 of previous year) will be dropped from health benefits
Once the open event is closed (processed status), open integration file should be picking the enrollment details.
</t>
  </si>
  <si>
    <t xml:space="preserve">Benefit admin needs to Back out the open life event and process qualifying events which occur in November/December of current year.
once existing events are closed , Reprocess Open enrollment and enroll into benefits.
Existing event which occur in Nov/Dec of current year should be picked in changes file only.
Once the open event is closed (processed status), open integration file should be picking the enrollment details.
</t>
  </si>
  <si>
    <t>Person Number</t>
  </si>
  <si>
    <t>Lawson Id</t>
  </si>
  <si>
    <t>Open Enrollment Scenarios</t>
  </si>
  <si>
    <t>Lawson ID</t>
  </si>
  <si>
    <t>Open Enrollment</t>
  </si>
  <si>
    <t>Changes AFTER Open Enrollment</t>
  </si>
  <si>
    <t>Changes DURING Open Enrollment</t>
  </si>
  <si>
    <t>Notes</t>
  </si>
  <si>
    <t>Actual Results</t>
  </si>
  <si>
    <t>Add Spouse is in a changes file.
Open Life event is in the Full Open Enrollment File.</t>
  </si>
  <si>
    <t>Wellness</t>
  </si>
  <si>
    <t>Change the Wellness Flag backdated to 01/01/2020</t>
  </si>
  <si>
    <t>&gt; Add Spouse to Dependent Beneficiary.
&gt; Add Life Event Add Spouse in self-serve
&gt; Benefit Admin must has not received documents so cannot approve certification.    Add Spouse life event remains in Suspended status.   Close the Add Spouse Life Event  - plan certification status remains as Suspended. 
&gt; Open event is now in "Unprocessed" status because of the pending certifications.
&gt; The marriage cert is provided and the Add Spouse plan no longer “Suspended”
&gt; The Add Spouse comes over in the change file.
&gt; Ben Admin will process the Open Enrollment Life Event for that person using the Open Enrollment &gt; Process task for that employee.   
&gt; Open Enrollment Window date arrived.
&gt; Mass Open Enrollment close process is run.  
&gt;Open Event for this employee is included in the Full Open Enrollment File.</t>
  </si>
  <si>
    <t>No Open Records in the FULL Open Enrollment File
After Open Enrollment Add Spouse is in the Change File.
After Open Life Events Completes - Open Life Event is in the Changes File</t>
  </si>
  <si>
    <t>Add Child is in a changes file.
Open Life event is in the Full Open Enrollment File.</t>
  </si>
  <si>
    <t>Same Steps in HCM as 1110 (add Spouse) except adding a Child rather than a Spouse.</t>
  </si>
  <si>
    <t>Same Steps in HCM as 1120 (Add Spouse) except adding a Child rather than a Spouse</t>
  </si>
  <si>
    <t>No Open Records in the FULL Open Enrollment File
After Open Enrollment Add Child is in the Change File.
After Open Life Events Completes - Open Life Event is in the Changes File</t>
  </si>
  <si>
    <t xml:space="preserve">&gt; During the Open Enrollment window the Divorce Life Event and all Drop Dependent events will be disabled in Self-Service.
&gt; Divorce Spouse while Open Enrollment Window is open
&gt; Open Enrollment Window date arrives (they did not include the spouse because they are divorced).
&gt; Mass Open Enrollment close process is run.  
&gt; Open Event for this employee is included in the Full Open Enrollment File.
&gt; The marriage dissolution doc is provided during Open Enrollment
&gt; Self Service for Divorce Life Event and all Drop Dependent events are once again enabled in Self-Service.
&gt; Employee enters the Divorce Spouse Life Event in self-serve back dated effective the date of the divorce
&gt; Open Life Event will be backed out as long as it is still in the future goes back to Unprocessed stats.
&gt; Divorce Spouse, plans not in Suspense.
&gt; Divorce Spouse Life event will be in change file
&gt; Ben Admin has to move the Open Event back to Started state – may extend the date possibly.
&gt; Employee can then enroll using Self Service   
</t>
  </si>
  <si>
    <t>Add Spouse During Open Enrollment - Goes Into Suspense - Cert Before Open Enroll Closes</t>
  </si>
  <si>
    <t>Add Child during Open Enrollment - Cert Before Open Enroll Closes</t>
  </si>
  <si>
    <t>Divorce Spouse During Open Enrollment  - Certified before window closes</t>
  </si>
  <si>
    <t>Divorce Spouse During Open Enrollment - Cert After Open Enrollment</t>
  </si>
  <si>
    <t xml:space="preserve"> &gt; Open Enrollment Life Event Created
&gt; In HCM Person is Terminated
&gt; In HCM Benefits are automatically stopped and Open Life Event is now Unprocessed rather than Started
&gt; Changes file will include records to stop the current year benefits
&gt; Open Enrollment Window End Date arrives
&gt; Mass open Enrollment process cancels or ignores the Unprocessed event?
&gt; Open Event for this terminated employee is not included in the Full Open Enrollment File</t>
  </si>
  <si>
    <t xml:space="preserve">Stop benefits are in the Changes file.
Employee is  not in the Full Open Enrollment File
</t>
  </si>
  <si>
    <t xml:space="preserve">&gt; During the Open Enrollment window the Divorce Life Event and all Drop Dependent events will be disabled in Self-Service.
&gt; Divorce Spouse while Open Enrollment Window is open
&gt; The marriage dissolution doc is provided during Open Enrollment
&gt; Only Ben Admin can Add Life Event Divorce Spouse upon receipt of the marriage dissolution document
&gt; Divorce Spouse, plans not in Suspense.
&gt; Open event is now in "Unprocessed" status because of the Divorce Spouse Life Event.
&gt; Divorce Spouse Life event will be in change file 
&gt; Ben Admin must Reprocess the Open Life Event
&gt; Employee can then enroll using Self Service   
&gt; Open Enrollment Window date arrives.
&gt; Mass Open Enrollment close process is run.  
&gt; Open Event for this employee is included in the Full Open Enrollment File.
</t>
  </si>
  <si>
    <t>Divorce Spouse Life Event is in a changes file during Open enrollment window.
Open Life Event is in the Open Full File.</t>
  </si>
  <si>
    <t xml:space="preserve">Open Life Event is in the Full File.
Divorce Spouse Life Event is in a Changes file after Open Enrollment Closes.
Open Life Event is in a Changes file with Dropped Spouse after Open Enrollment Closes.
</t>
  </si>
  <si>
    <t xml:space="preserve">&gt; In HCM Person is Hired During Open Enrollment Window with Benefits effective in 90 days – in the New Enrollment Year
&gt; In HCM Default Benefits are automatically generated 
&gt; Changes file will include records to Create the current year default benefits
&gt; Employee goes to self-service and enrolls in plans during the enrollment window
&gt; Rates for the Enrollment Year (not the current year) will be displayed to the Employee
&gt; Life Event Closes after 90 days 
&gt; Selected plans will be in a changes file.
&gt; Open Enrollment Window End Date arrives, this employees will not have Open Life Events
&gt; Open Event does not exist for this employee and is NOT included in the Full Open Enrollment File
</t>
  </si>
  <si>
    <t>New Hire Before Open Enrollment Window Opens - but with Benefits Effective prior to the new Enrollment Year</t>
  </si>
  <si>
    <t xml:space="preserve">&gt; In HCM Person is Hired BEFORE Open Enrollment Window with Benefits effective in 90 days ( Prior to New Enrollment Year)
&gt; In HCM Default Benefits are automatically generated 
&gt; Changes file will include records to Create the current year default benefits
&gt; Employee goes to self-service and enrolls in plans during the enrollment window
&gt; Life Event Closes after 90 days
&gt; Selected plans will be in a changes file.
&gt; Open Enrollment Window Start Date Arrives
&gt; Run the Open Enrollment Life Event Generation for all Employees
&gt; Will note generate an Open Life Event for this Employee because the Life Event is not closed
&gt; Many need a manual process to identify a pending Life Event such as this and expedite the closing of it prior to Open Enrollment generation?
&gt; Open Enrollment Life Event is in Start State
&gt; Employee will update the Open Life event with benefit selections
&gt; Open Enrollment Window End Date arrives
&gt; Mass open Enrollment process will process the Open Life Event
&gt; Open Event for this employee is included in the Full Open Enrollment File
</t>
  </si>
  <si>
    <t>Open Enrollment Changes Scenarios - During or Before Open Enrollment Window</t>
  </si>
  <si>
    <t>Ari will do some testing and confirm some of the questions on this one.</t>
  </si>
  <si>
    <t>Benefits not effective in the current year. 
No in the Open Enrollment Full File</t>
  </si>
  <si>
    <t>Add Spouse during Open Enrollment  -  Goes Into Suspense -  Cert After Open Enrollment Closes</t>
  </si>
  <si>
    <t>Add Child During Open Enrollment - Goes Into Suspense - Cert After Open Enrollment Closes</t>
  </si>
  <si>
    <t>Notes/Questions</t>
  </si>
  <si>
    <t>Remove Dependent due to Death (Tier change EE+spouse to EE)  - Test Configuration Change</t>
  </si>
  <si>
    <t>&gt; Employee Only will be in the Full Open Enrollment file.    
&gt; Only the changed plans will be in the file.
&gt; When certification is approved the "Open" event will be in the Change File and will include the new tier and the Spouse Dependent Benefit.</t>
  </si>
  <si>
    <t xml:space="preserve">&gt; Since the Benefit is future dated, no YTD deductions on the plan.
&gt; The integration will update the coverage option and add the spouse. </t>
  </si>
  <si>
    <t xml:space="preserve">Add Spouse After OE but Before new Year  </t>
  </si>
  <si>
    <t>Same as 210</t>
  </si>
  <si>
    <t>Remove Spouse or Dependent due to a Life Event after OE but Before the Year End</t>
  </si>
  <si>
    <t>Remove Spouse or Dependent due to a Life Event after OE but After the Year End</t>
  </si>
  <si>
    <t>&gt; Changes file will have the New Hire Life Event 
&gt; Open Enrollment Event will not occur for 2020</t>
  </si>
  <si>
    <t>&gt; Changes file will have the New Hire Life Event 
&gt; Open Enrollment Event will be in a post OE Processing Changes File
&gt;  Open Event in Changes File wil stop the 2019 Benefit in Lawson and middleware  AND add the 2020 benefits</t>
  </si>
  <si>
    <t>&gt; The stop date for the dependent is the same as for the employee.    
&gt; No post errors.</t>
  </si>
  <si>
    <t>&gt; Changes file will have the ReHire Life Event 
&gt; Open Enrollment Event will not occur for 2020</t>
  </si>
  <si>
    <t>&gt; 2020 Benefits may already be in MW and Lawson if the person came back really  quickly &lt; 10 days or so.
&gt; Since future dated, if there is a  plan change will delete and add otherwise will update.  Normal changes processing will apply.</t>
  </si>
  <si>
    <r>
      <t xml:space="preserve">Add Spouse as part of OE - Goes Into Suspense - Cert </t>
    </r>
    <r>
      <rPr>
        <b/>
        <i/>
        <u/>
        <sz val="10"/>
        <color theme="1"/>
        <rFont val="Arial"/>
        <family val="2"/>
      </rPr>
      <t>after Open Enrollment</t>
    </r>
    <r>
      <rPr>
        <b/>
        <sz val="10"/>
        <color theme="1"/>
        <rFont val="Arial"/>
        <family val="2"/>
      </rPr>
      <t xml:space="preserve"> </t>
    </r>
    <r>
      <rPr>
        <sz val="10"/>
        <color theme="1"/>
        <rFont val="Arial"/>
        <family val="2"/>
      </rPr>
      <t>Before Year End</t>
    </r>
  </si>
  <si>
    <t xml:space="preserve">&gt; Employee adds spouse using self-service to her plan during Open Enrollment for the Upcoming Enrollment Year during the Open Enrollment window
&gt; Goes into Suspense because has never been on a plan before as a Spouse
&gt; Benefits Office can see that this is one of the plans in Suspense by running a report (Certification related reports)
&gt; Window for Open Enrollment Closes while Plan is in suspense
&gt; Employee Only will be in the Full Open Enrollment file.    
&gt; Open Enrollment processed loaded into Lawson – even went to Cigna for example
&gt; Employee provides documentation to the Benefits Office after Open Enrollment Closes
&gt; Benefits Office makes a decision whether to accept the documentation
&gt; If decision is YES, the Spouse will be allowed to be added.
&gt; When certification is approved in HCM the "Open" event will be in the Change File.
&gt; Integration will update the 2020 benefit from Employee to Employee+Spouse
</t>
  </si>
  <si>
    <t>Employee did not have Supplemental and now elected 3X – Certification received after OE Window Closes</t>
  </si>
  <si>
    <t xml:space="preserve">&gt; No Supplemental now goes to 3X
&gt; Goes into Suspended until the Vendor approves via EOI form.
&gt; Benefits Office has to notify the Vendor of the cutoff window to provide the EIO Form
&gt; Effective date will be the first day of the month following the Approval.
&gt; This will be a new Life Event Processed via the Changes File 
</t>
  </si>
  <si>
    <t xml:space="preserve">&gt; Open enrollment is over and the Open life event is closed, effective future date 01/01/2020
&gt; In self-serve the employee adds a spouse to the 2019 plan as a Add Spouse Life event.  
&gt; When they edit the 2019 benefit in HCM, the 2020 Open Enrollment automatically goes into an Unprocessed state. (note that these benefits are already in Lawson and possibly have been send to Cigna, etc)
&gt; The Add Spouse plan is certified.
&gt; In the changes file we will get a stop and start for 2019 benefit since this is a tier change.   
&gt; The unprocessed Open Life event won't be in the file.   
&gt; Ben Admin will reprocess the Open Enrollment Life event which is currently in Unprocessed state 
&gt; If the employee did not change plans Open Life Event will default to the new Life Event EE + Spouse 
&gt; If the employee did change plans ( e.g.  CDHP to HMO)  Will default to the CHDP (2019 plan) and require manual  changes, or Open event must be voided and completely re-entered.   The Benefits Office could extend the window to allow this particular employee to edit/review the Open Enrollment Life Event.
to add the Spouse and have to re-enter all the plans because one of the plans changed.  
&gt; All Open Life Event plans will be in the change file.
</t>
  </si>
  <si>
    <t>Add Spouse After OE and After the New Year   ( Reporting retroactive Life Event)</t>
  </si>
  <si>
    <t xml:space="preserve">&gt; Open enrollment is over and the Open life event is closed, effective future date 01/01/2020
&gt; In self-serve the employee adds a spouse to the 2019 plan as a Add Spouse Life event retroactive because we are already in 2020 but baby was born late in December.  
&gt; When they edit the 2019 benefit in HCM, the 2020 Open Enrollment automatically goes into an Unprocessed state. (note that these benefits are already in Lawson and possibly have been send to Cigna, etc)
&gt; The Add Baby plan is certified.
&gt; In the changes file we will get a stop and start for 2019 benefit since this is a tier change.   
&gt; The unprocessed Open Life event won't be in the file.   
&gt; Ben Admin will reprocess the Open Enrollment Life event which is currently in Unprocessed state 
&gt; If the employee did not change plans Open Life Event will default to the new Life Event EE + Spouse 
&gt; If the employee did change plans ( e.g.  CDHP to HMO)  Will default to the CHDP (2019 plan) and require manual  changes, or Open event must be voided and completely re-entered.   The Benefits Office could extend the window to allow this particular employee to edit/review the Open Enrollment Life Event.
to add the Spouse and have to re-enter all the plans because one of the plans changed.  
&gt; All Open Life Event plans will be in the change file.
</t>
  </si>
  <si>
    <t>Big Change File will include the stops as of 1/1 and the starts as of 1/2 for applicable benefits.
Per Leeba this is not the case  - we will just get one record</t>
  </si>
  <si>
    <t xml:space="preserve">&gt; 2019 New Hire Event automatically created with waives &amp; Defaults
&gt; New Hire Event in Changes File
&gt; Employee can elect benefits in Self-Serve for up to 30 days, once they elect they cannot change it, they make elections immediately 
&gt; Elections come over in a changes file
&gt; In Evaluation and reporting you can see the New Hire – Exec, Shipboard Transfer or Rehire &lt; 90 days
&gt; Ben Admin will enter a 2020 Open Life Event  - this is not done automatically
&gt; HRIS to obtain a list of New Hires from talent Acquisition ( they get this list every Monday)
&gt; HRIS runs a job to create the Open Life Events employees on this list of New Hires
&gt; Open processed by the Changes File 
</t>
  </si>
  <si>
    <t>Same as 320</t>
  </si>
  <si>
    <t xml:space="preserve">&gt; Open enrollment is over and the Open life event is closed, effective future date 01/01/2020
&gt; Ben Admin removes a spouse to the 2019 plan   
&gt; When they edit the 2019 benefit in HCM, the 2020 Open Enrollment automatically goes into an Unprocessed state. (note that these benefits are already in Lawson and possibly have been send to Cigna, etc)
&gt; The Remove Spouse plan is certified.
&gt; In the changes file we will get a stop and start for 2019 benefit since this is a tier change.   
&gt; The unprocessed Open Life event won't be in the file.   
&gt; Ben Admin will reprocess the Open Enrollment Life event which is currently in Unprocessed state 
&gt; If the employee did not change plans in the Open Life Event will default to the new tier EE rather than EE + Spouse 
&gt; If the employee did change plans ( e.g.  CDHP to HMO)  Will default to the CHDP (2019 plan) and require manual  changes, or Open event must be voided and completely re-entered.   The Benefits Office could extend the window to allow this particular employee to edit/review the Open Enrollment Life Event.
to remove the Spouse and have to re-enter all the plans because one of the plans changed.  
&gt; All Open Life Event plans will be in the change file.
</t>
  </si>
  <si>
    <t xml:space="preserve">&gt; Open enrollment is over and the Open life event is closed, effective future date 01/01/2020
&gt; In self-serve the employee removes spouse from the 2019 plan as a Remove Spouse Life event retroactive because we are already in 2020.  
&gt; When they edit the 2019 benefit in HCM, the 2020 Open Enrollment automatically goes into an Unprocessed state. (note that these benefits are already in Lawson and possibly have been send to Cigna, etc)
&gt; The Remove Dependent (examples: Death, Divorce, Birth moving to other plan) plan is certified.
&gt; In the changes file we will get a stop and start for 2019 benefit since this is a tier change.   
&gt; The unprocessed Open Life event won't be in the file.   
&gt; Ben Admin will reprocess the Open Enrollment Life event which is currently in Unprocessed state 
&gt; If the employee did not change plans Open Life Event will default to the new Life Event EE only.
&gt; If the employee did change plans ( e.g.  CDHP to HMO)  Will default to the CHDP (2019 plan) and require manual  changes, or Open event must be voided and completely re-entered.   The Benefits Office could extend the window to allow this particular employee to edit/review the Open Enrollment Life Event.
to remove the Spouse and have to re-enter all the plans because one of the plans changed.  
&gt; All Open Life Event plans will be in the change file.
</t>
  </si>
  <si>
    <t>COBRA Participants not in Lawson - must be pushed to CIGNA</t>
  </si>
  <si>
    <t xml:space="preserve">&gt; Sometime in December after all the salary updates are done, run a process in HCM to create the Benefit Recalculation Life Event for all employees.
&gt; Stop of 1/1 , start of 1/2 for all applicable plans (life insurance etc. not all plans)
&gt; These stops and starts will come over in a big change file and processed using existing logic to stop and start.
</t>
  </si>
  <si>
    <t xml:space="preserve">Ben Recalcuation for an employee with a life event in Suspense </t>
  </si>
  <si>
    <t>will not be recalculated - will need to get a report of these</t>
  </si>
  <si>
    <t>Age Out without Tier Change</t>
  </si>
  <si>
    <t>Age Out with Tier Change</t>
  </si>
  <si>
    <t>&gt; When Open Enrollment Full file is generated the Aged out Dependents will be dropped
&gt; Not a tier change we will not get a stop for the Participant, we should get a stop for the aged out dependent.</t>
  </si>
  <si>
    <t>Change the Wellness Flag effective date the error or omission is being update in HCM</t>
  </si>
  <si>
    <t>Processed as with any changes file deduction start date due to wellness flag.
No OE Life Event in the Changes file
Only affected plan is in the changes file.</t>
  </si>
  <si>
    <t>The entire Open Life Event in the file</t>
  </si>
  <si>
    <t xml:space="preserve">&gt; If there is an error and the wellness flag must be fixed.
&gt; OE Event must be reprocessed
</t>
  </si>
  <si>
    <t xml:space="preserve">&gt; If there is an error and the wellness flag must be fixed.
&gt; the change file will have a new deduction start date
</t>
  </si>
  <si>
    <t xml:space="preserve">NOTE: Before OE Life Event is generated for the Entire population Wellness flag must be updated.  Wellness flag updated in HCM by HRIS with an mass upload
</t>
  </si>
  <si>
    <t>Tester</t>
  </si>
  <si>
    <t>HRIS/Marco</t>
  </si>
  <si>
    <t>N/a - test in next cycle since OE window is open</t>
  </si>
  <si>
    <t>HRIS</t>
  </si>
  <si>
    <t>Log in as employee and manage contacts.  Dependent needs to be added as a contact prior to adding them to coverage.</t>
  </si>
  <si>
    <t>Passive enrollment - no changes.</t>
  </si>
  <si>
    <t>Enroll in waive plans.</t>
  </si>
  <si>
    <t>Enroll in plans, not waive.</t>
  </si>
  <si>
    <t>Enroll in Limited FSA.</t>
  </si>
  <si>
    <t>Enroll in FSA.</t>
  </si>
  <si>
    <t>Enroll in Dependent Care FSA.</t>
  </si>
  <si>
    <t>Enroll in H.S.A.</t>
  </si>
  <si>
    <t>Enroll in employee voluntary life.</t>
  </si>
  <si>
    <t>Enroll in spouse voluntary life.</t>
  </si>
  <si>
    <t>Enroll in voluntary child life.</t>
  </si>
  <si>
    <t>Enroll in voluntary benefits - Legal &amp; Identity Theft.</t>
  </si>
  <si>
    <t>NonExecutive Enrollment with a child who will age out.</t>
  </si>
  <si>
    <t>Convert Domestic Partner to a Spouse.</t>
  </si>
  <si>
    <t>Remove existing dependent from plan so tier changes.</t>
  </si>
  <si>
    <t>Drop existing dependent from plan, option tier remains the same.</t>
  </si>
  <si>
    <t>Log in as employee and manage contacts.  Dependent needs to be added as a contact prior to adding them to coverage. Plan and tier change.</t>
  </si>
  <si>
    <t>Drop existing dependent from plan.  Plan and tier change.</t>
  </si>
  <si>
    <t>Change plan, keep existing tier.</t>
  </si>
  <si>
    <t>Executive Enrollment with a child who will age out.</t>
  </si>
  <si>
    <t>Lanita</t>
  </si>
  <si>
    <t>Alicia</t>
  </si>
  <si>
    <t>Kayla</t>
  </si>
  <si>
    <t>Zulie</t>
  </si>
  <si>
    <t>Ann</t>
  </si>
  <si>
    <t>Mary</t>
  </si>
  <si>
    <t>Lianne</t>
  </si>
  <si>
    <t>Cristina</t>
  </si>
  <si>
    <t>Wellness Flag</t>
  </si>
  <si>
    <t>Test Date</t>
  </si>
  <si>
    <t>Mon</t>
  </si>
  <si>
    <t>Tue</t>
  </si>
  <si>
    <t>Wed</t>
  </si>
  <si>
    <t>Thu</t>
  </si>
  <si>
    <t>Fri</t>
  </si>
  <si>
    <t>Sat</t>
  </si>
  <si>
    <t>Sun</t>
  </si>
  <si>
    <t>OPEN ENROLLMENT WINDOW</t>
  </si>
  <si>
    <t>TARGET</t>
  </si>
  <si>
    <t xml:space="preserve">CHANGE DURING OPEN ENROLLMENT </t>
  </si>
  <si>
    <t>CLOSE</t>
  </si>
  <si>
    <t>ACTIONS</t>
  </si>
  <si>
    <t>CHANGE AFTER OPEN ENROLLMENT</t>
  </si>
  <si>
    <t xml:space="preserve">CHANGE AFTER OPEN ENROLLMENT </t>
  </si>
  <si>
    <t xml:space="preserve">OPEN ENROLLMENT INTEGRATION TEST SCRIPT ASSIGNMENT </t>
  </si>
  <si>
    <t>Age Out with Tier Change - Exec</t>
  </si>
  <si>
    <t>Age Out without Tier Change - Exec**Need to update Dependent DOB first to perform test case</t>
  </si>
  <si>
    <t>UserName</t>
  </si>
  <si>
    <t>HCM PERSON NUMBER</t>
  </si>
  <si>
    <t>FULL NAME</t>
  </si>
  <si>
    <t>FIRST NAME</t>
  </si>
  <si>
    <t>LAST NAME</t>
  </si>
  <si>
    <t>EMAIL</t>
  </si>
  <si>
    <t>Perez, Veronica</t>
  </si>
  <si>
    <t>Veronica</t>
  </si>
  <si>
    <t>Perez</t>
  </si>
  <si>
    <t>dev3_VROMERO@CARNIVAL.COM</t>
  </si>
  <si>
    <t>Montano, Melissa</t>
  </si>
  <si>
    <t>Melissa</t>
  </si>
  <si>
    <t>Montano</t>
  </si>
  <si>
    <t>H</t>
  </si>
  <si>
    <t>dev3_MMONTANO2@CARNIVAL.COM</t>
  </si>
  <si>
    <t>Dinino, Robert</t>
  </si>
  <si>
    <t>Robert</t>
  </si>
  <si>
    <t>Dinino</t>
  </si>
  <si>
    <t>dev3_RDININO@CARNIVAL.COM</t>
  </si>
  <si>
    <t>Luna, Elizabeth</t>
  </si>
  <si>
    <t>Elizabeth</t>
  </si>
  <si>
    <t>Luna</t>
  </si>
  <si>
    <t>dev3_ELUNA@CARNIVAL.COM</t>
  </si>
  <si>
    <t>Gonzalez, Maria</t>
  </si>
  <si>
    <t>Maria</t>
  </si>
  <si>
    <t>Gonzalez</t>
  </si>
  <si>
    <t>dev3_MAGONZALEZ@CARNIVAL.COM</t>
  </si>
  <si>
    <t>Hubbard, Derrick</t>
  </si>
  <si>
    <t>Derrick</t>
  </si>
  <si>
    <t>Hubbard</t>
  </si>
  <si>
    <t>White</t>
  </si>
  <si>
    <t>dev3_DHUBBARD@CARNIVAL.COM</t>
  </si>
  <si>
    <t>Duque, Brian</t>
  </si>
  <si>
    <t>Brian</t>
  </si>
  <si>
    <t>Duque</t>
  </si>
  <si>
    <t>dev3_BDUQUE@CARNIVAL.COM</t>
  </si>
  <si>
    <t>Ebert, Donna</t>
  </si>
  <si>
    <t>Donna</t>
  </si>
  <si>
    <t>Ebert</t>
  </si>
  <si>
    <t>dev3_DEBERT@CARNIVAL.COM</t>
  </si>
  <si>
    <t>Flores, Christian</t>
  </si>
  <si>
    <t>Christian</t>
  </si>
  <si>
    <t>Flores</t>
  </si>
  <si>
    <t>dev3_CFLORES@CARNIVAL.COM</t>
  </si>
  <si>
    <t>Castro, Jeannie</t>
  </si>
  <si>
    <t>Jeannie</t>
  </si>
  <si>
    <t>Castro</t>
  </si>
  <si>
    <t>dev3_JCASTRO3@CARNIVAL.COM</t>
  </si>
  <si>
    <t>Gonzalez, Jenny</t>
  </si>
  <si>
    <t>Jenny</t>
  </si>
  <si>
    <t>dev3_JGONZALEZ7@CARNIVAL.COM</t>
  </si>
  <si>
    <t>Rosario, Lidia</t>
  </si>
  <si>
    <t>Lidia</t>
  </si>
  <si>
    <t>Rosario</t>
  </si>
  <si>
    <t>dev3_LROSARIO@CARNIVAL.COM</t>
  </si>
  <si>
    <t>Cruz, Edwin</t>
  </si>
  <si>
    <t>Edwin</t>
  </si>
  <si>
    <t>Cruz</t>
  </si>
  <si>
    <t>dev3_ECRUZ3@CARNIVAL.COM</t>
  </si>
  <si>
    <t>Mental, Brent</t>
  </si>
  <si>
    <t>Brent</t>
  </si>
  <si>
    <t>Mental</t>
  </si>
  <si>
    <t>Weston</t>
  </si>
  <si>
    <t>dev3_BMENTAL@CARNIVAL.COM</t>
  </si>
  <si>
    <t>Roundtree, Brandon</t>
  </si>
  <si>
    <t>Brandon</t>
  </si>
  <si>
    <t>Roundtree</t>
  </si>
  <si>
    <t>dev3_BROUNDTREE@CARNIVAL.COM</t>
  </si>
  <si>
    <t>Muller, Lillian</t>
  </si>
  <si>
    <t>Lillian</t>
  </si>
  <si>
    <t>Muller</t>
  </si>
  <si>
    <t>dev3_LMULLER@CARNIVAL.COM</t>
  </si>
  <si>
    <t>Waldbauer, Samantha</t>
  </si>
  <si>
    <t>Samantha</t>
  </si>
  <si>
    <t>Waldbauer</t>
  </si>
  <si>
    <t>dev3_SWALDBAUER@CARNIVAL.COM</t>
  </si>
  <si>
    <t>Santana, Nelson</t>
  </si>
  <si>
    <t>Nelson</t>
  </si>
  <si>
    <t>Santana</t>
  </si>
  <si>
    <t>dev3_NSANTANA@CARNIVAL.COM</t>
  </si>
  <si>
    <t>Rodriguez, Cesar</t>
  </si>
  <si>
    <t>Cesar</t>
  </si>
  <si>
    <t>Rodriguez</t>
  </si>
  <si>
    <t>dev3_CRODRIGUEZ4@CARNIVAL.COM</t>
  </si>
  <si>
    <t>Lowther, Matthew</t>
  </si>
  <si>
    <t>Matthew</t>
  </si>
  <si>
    <t>Lowther</t>
  </si>
  <si>
    <t>dev3_MLOWTHER@CARNIVAL.COM</t>
  </si>
  <si>
    <t>Laheney, Nicholas</t>
  </si>
  <si>
    <t>Nicholas</t>
  </si>
  <si>
    <t>Laheney</t>
  </si>
  <si>
    <t>dev3_NLAHENEY@CARNIVAL.COM</t>
  </si>
  <si>
    <t>Rosell, Paul</t>
  </si>
  <si>
    <t>Paul</t>
  </si>
  <si>
    <t>Rosell</t>
  </si>
  <si>
    <t>dev3_PROSELL@CARNIVAL.COM</t>
  </si>
  <si>
    <t>Howard Boyd, Cynthia</t>
  </si>
  <si>
    <t>Cynthia</t>
  </si>
  <si>
    <t>Howard Boyd</t>
  </si>
  <si>
    <t>dev3_CHOWARD@CARNIVAL.COM</t>
  </si>
  <si>
    <t>Peters, Michele</t>
  </si>
  <si>
    <t>Michele</t>
  </si>
  <si>
    <t>Peters</t>
  </si>
  <si>
    <t>dev3_MPETERS@CARNIVAL.COM</t>
  </si>
  <si>
    <t>Avila, Aroldo</t>
  </si>
  <si>
    <t>Aroldo</t>
  </si>
  <si>
    <t>Avila</t>
  </si>
  <si>
    <t>dev3_AAVILA2@CARNIVAL.COM</t>
  </si>
  <si>
    <t>Abeyta, Suzanne</t>
  </si>
  <si>
    <t>Suzanne</t>
  </si>
  <si>
    <t>Abeyta</t>
  </si>
  <si>
    <t>dev3_SABEYTA@CARNIVAL.COM</t>
  </si>
  <si>
    <t>Martinez, Valeria</t>
  </si>
  <si>
    <t>Valeria</t>
  </si>
  <si>
    <t>Martinez</t>
  </si>
  <si>
    <t>dev3_VMARTINEZ@CARNIVAL.COM</t>
  </si>
  <si>
    <t>Marrero, Albert</t>
  </si>
  <si>
    <t>Albert</t>
  </si>
  <si>
    <t>Marrero</t>
  </si>
  <si>
    <t>dev3_AMARRERO@CARNIVAL.COM</t>
  </si>
  <si>
    <t>Godsil, Kathie</t>
  </si>
  <si>
    <t>Kathie</t>
  </si>
  <si>
    <t>Godsil</t>
  </si>
  <si>
    <t>dev3_KGODSIL@CARNIVAL.COM</t>
  </si>
  <si>
    <t>Villalon, Ivonne</t>
  </si>
  <si>
    <t>Ivonne</t>
  </si>
  <si>
    <t>Villalon</t>
  </si>
  <si>
    <t>dev3_IVILLALON@CARNIVAL.COM</t>
  </si>
  <si>
    <t>Evans, Antwan</t>
  </si>
  <si>
    <t>Antwan</t>
  </si>
  <si>
    <t>Evans</t>
  </si>
  <si>
    <t>dev3_AEVANS@CARNIVAL.COM</t>
  </si>
  <si>
    <t>Percial, Rebeca</t>
  </si>
  <si>
    <t>Rebeca</t>
  </si>
  <si>
    <t>Percial</t>
  </si>
  <si>
    <t>dev3_RPERCIAL@CARNIVAL.COM</t>
  </si>
  <si>
    <t>Garcia, Sajay</t>
  </si>
  <si>
    <t>Sajay</t>
  </si>
  <si>
    <t>Garcia</t>
  </si>
  <si>
    <t>dev3_SGARCIA1@CARNIVAL.COM</t>
  </si>
  <si>
    <t>Gordon, Andre</t>
  </si>
  <si>
    <t>Andre</t>
  </si>
  <si>
    <t>Gordon</t>
  </si>
  <si>
    <t>dev3_AGORDON@CARNIVAL.COM</t>
  </si>
  <si>
    <t>Aguirre, Solange</t>
  </si>
  <si>
    <t>Solange</t>
  </si>
  <si>
    <t>Aguirre</t>
  </si>
  <si>
    <t>dev3_SAGUIRRE@CARNIVAL.COM</t>
  </si>
  <si>
    <t>Pomares, Julissa</t>
  </si>
  <si>
    <t>Julissa</t>
  </si>
  <si>
    <t>Pomares</t>
  </si>
  <si>
    <t>dev3_JPOMARES@CARNIVAL.COM</t>
  </si>
  <si>
    <t>Sanchez, Yvette</t>
  </si>
  <si>
    <t>Yvette</t>
  </si>
  <si>
    <t>Sanchez</t>
  </si>
  <si>
    <t>dev3_YSANCHEZ2@CARNIVAL.COM</t>
  </si>
  <si>
    <t>Prado, Douglas</t>
  </si>
  <si>
    <t>Douglas</t>
  </si>
  <si>
    <t>Prado</t>
  </si>
  <si>
    <t>dev3_DPRADO@CARNIVAL.COM</t>
  </si>
  <si>
    <t>Smith Baptiste, Cynthia</t>
  </si>
  <si>
    <t>Smith Baptiste</t>
  </si>
  <si>
    <t>dev3_CSMITH-BAPTISTE@CARNIVAL.COM</t>
  </si>
  <si>
    <t>Mojica, Nysa</t>
  </si>
  <si>
    <t>Nysa</t>
  </si>
  <si>
    <t>Mojica</t>
  </si>
  <si>
    <t>dev3_NMOJICA@CARNIVAL.COM</t>
  </si>
  <si>
    <t>Wantuck, Grace</t>
  </si>
  <si>
    <t>Grace</t>
  </si>
  <si>
    <t>Wantuck</t>
  </si>
  <si>
    <t>dev3_GWANTUCK@CARNIVAL.COM</t>
  </si>
  <si>
    <t>Brizard, Mike</t>
  </si>
  <si>
    <t>Mike</t>
  </si>
  <si>
    <t>Brizard</t>
  </si>
  <si>
    <t>dev3_MBRIZARD@CARNIVAL.COM</t>
  </si>
  <si>
    <t>Cueto, Jose</t>
  </si>
  <si>
    <t>Jose</t>
  </si>
  <si>
    <t>Cueto</t>
  </si>
  <si>
    <t>dev3_zz419431@carnival.com</t>
  </si>
  <si>
    <t>Williams, Shakesha</t>
  </si>
  <si>
    <t>Shakesha</t>
  </si>
  <si>
    <t>Williams</t>
  </si>
  <si>
    <t>dev3_SWILLIAMS6@CARNIVAL.COM</t>
  </si>
  <si>
    <t>Salcedo, Fernando</t>
  </si>
  <si>
    <t>Fernando</t>
  </si>
  <si>
    <t>Salcedo</t>
  </si>
  <si>
    <t>dev3_FSALCEDO@CARNIVAL.COM</t>
  </si>
  <si>
    <t>Burke, Jennifer</t>
  </si>
  <si>
    <t>Jennifer</t>
  </si>
  <si>
    <t>Burke</t>
  </si>
  <si>
    <t>dev3_JBURKE@CARNIVAL.COM</t>
  </si>
  <si>
    <t>Dawkins, Christine</t>
  </si>
  <si>
    <t>Christine</t>
  </si>
  <si>
    <t>Dawkins</t>
  </si>
  <si>
    <t>dev3_CDAWKINS@CARNIVAL.COM</t>
  </si>
  <si>
    <t>Barraza Donado, Denise</t>
  </si>
  <si>
    <t>Denise</t>
  </si>
  <si>
    <t>Barraza Donado</t>
  </si>
  <si>
    <t>dev3_DBARRAZA@CARNIVAL.COM</t>
  </si>
  <si>
    <t>Reed, Catina</t>
  </si>
  <si>
    <t>Catina</t>
  </si>
  <si>
    <t>Reed</t>
  </si>
  <si>
    <t>dev3_CREED@CARNIVAL.COM</t>
  </si>
  <si>
    <t>Exposito, Nancy</t>
  </si>
  <si>
    <t>Nancy</t>
  </si>
  <si>
    <t>Exposito</t>
  </si>
  <si>
    <t>dev3_NEXPOSITO@CARNIVAL.COM</t>
  </si>
  <si>
    <t>Herrero, Lourdes</t>
  </si>
  <si>
    <t>Lourdes</t>
  </si>
  <si>
    <t>Herrero</t>
  </si>
  <si>
    <t>dev3_LHERRERO@CARNIVAL.COM</t>
  </si>
  <si>
    <t>Oliva, Natalie</t>
  </si>
  <si>
    <t>Natalie</t>
  </si>
  <si>
    <t>Oliva</t>
  </si>
  <si>
    <t>dev3_NOLIVA@CARNIVAL.COM</t>
  </si>
  <si>
    <t>Commaille, Elodie</t>
  </si>
  <si>
    <t>Elodie</t>
  </si>
  <si>
    <t>Commaille</t>
  </si>
  <si>
    <t>dev3_ECOMMAILLE@CARNIVAL.COM</t>
  </si>
  <si>
    <t>Gines Cotto, Sheila</t>
  </si>
  <si>
    <t>Sheila</t>
  </si>
  <si>
    <t>Gines Cotto</t>
  </si>
  <si>
    <t>dev3_SGINESCOTTO@CARNIVAL.COM</t>
  </si>
  <si>
    <t>Vita, Milkez</t>
  </si>
  <si>
    <t>Milkez</t>
  </si>
  <si>
    <t>Vita</t>
  </si>
  <si>
    <t>dev3_MVITA@CARNIVAL.COM</t>
  </si>
  <si>
    <t>Pigott-Suah, Chyrel</t>
  </si>
  <si>
    <t>Chyrel</t>
  </si>
  <si>
    <t>Pigott-Suah</t>
  </si>
  <si>
    <t>dev3_CPIGOTT-SUAH@CARNIVAL.COM</t>
  </si>
  <si>
    <t>Bushay, Denise</t>
  </si>
  <si>
    <t>Bushay</t>
  </si>
  <si>
    <t>dev3_DBUSHAY@CARNIVAL.COM</t>
  </si>
  <si>
    <t>Rodriguez, Maria</t>
  </si>
  <si>
    <t>dev3_MRODRIGUEZ6@CARNIVAL.COM</t>
  </si>
  <si>
    <t>Briscoe, Marlin</t>
  </si>
  <si>
    <t>Marlin</t>
  </si>
  <si>
    <t>Briscoe</t>
  </si>
  <si>
    <t>dev3_MBRISCOE@CARNIVAL.COM</t>
  </si>
  <si>
    <t>Tejada, Abraham</t>
  </si>
  <si>
    <t>Abraham</t>
  </si>
  <si>
    <t>Tejada</t>
  </si>
  <si>
    <t>dev3_ATEJADA@CARNIVAL.COM</t>
  </si>
  <si>
    <t>Rodriguez, Jocelyn</t>
  </si>
  <si>
    <t>Jocelyn</t>
  </si>
  <si>
    <t>Orlando</t>
  </si>
  <si>
    <t>dev3_JRODRIGUEZ5@CARNIVAL.COM</t>
  </si>
  <si>
    <t>Archambault, Marianne</t>
  </si>
  <si>
    <t>Marianne</t>
  </si>
  <si>
    <t>Archambault</t>
  </si>
  <si>
    <t>dev3_MARCHAMBAULT@CARNIVAL.COM</t>
  </si>
  <si>
    <t>Mateos, Antonio</t>
  </si>
  <si>
    <t>Antonio</t>
  </si>
  <si>
    <t>Mateos</t>
  </si>
  <si>
    <t>dev3_AMATEOS@CARNIVAL.COM</t>
  </si>
  <si>
    <t>Medina, Noel</t>
  </si>
  <si>
    <t>Noel</t>
  </si>
  <si>
    <t>Medina</t>
  </si>
  <si>
    <t>dev3_NMEDINA@CARNIVAL.COM</t>
  </si>
  <si>
    <t>Morales, Karina</t>
  </si>
  <si>
    <t>Karina</t>
  </si>
  <si>
    <t>Morales</t>
  </si>
  <si>
    <t>dev3_KARINAMORALES@CARNIVAL.COM</t>
  </si>
  <si>
    <t>Flores, Christine</t>
  </si>
  <si>
    <t>dev3_CFLORES2@CARNIVAL.COM</t>
  </si>
  <si>
    <t>Feliciano, Daniel</t>
  </si>
  <si>
    <t>Daniel</t>
  </si>
  <si>
    <t>Feliciano</t>
  </si>
  <si>
    <t>dev3_DFELICIANO2@CARNIVAL.COM</t>
  </si>
  <si>
    <t>Robinson, Shamicka</t>
  </si>
  <si>
    <t>Shamicka</t>
  </si>
  <si>
    <t>Robinson</t>
  </si>
  <si>
    <t>dev3_SROBINSON@CARNIVAL.COM</t>
  </si>
  <si>
    <t>Rodriguez, Francisco</t>
  </si>
  <si>
    <t>Francisco</t>
  </si>
  <si>
    <t>dev3_FRODRIGUEZ3@CARNIVAL.COM</t>
  </si>
  <si>
    <t>Garcia, Edwin</t>
  </si>
  <si>
    <t>dev3_EGARCIA5@CARNIVAL.COM</t>
  </si>
  <si>
    <t>Hernandez, Martin</t>
  </si>
  <si>
    <t>Martin</t>
  </si>
  <si>
    <t>Hernandez</t>
  </si>
  <si>
    <t>dev3_MHERNANDEZ3@CARNIVAL.COM</t>
  </si>
  <si>
    <t>Velasquez, Boris</t>
  </si>
  <si>
    <t>Boris</t>
  </si>
  <si>
    <t>Velasquez</t>
  </si>
  <si>
    <t>dev3_BVELASQUEZ@CARNIVAL.COM</t>
  </si>
  <si>
    <t>Badua, Joyce</t>
  </si>
  <si>
    <t>Joyce</t>
  </si>
  <si>
    <t>Badua</t>
  </si>
  <si>
    <t>dev3_JBADUA@CARNIVAL.COM</t>
  </si>
  <si>
    <t>Manecci, Christopher</t>
  </si>
  <si>
    <t>Christopher</t>
  </si>
  <si>
    <t>Manecci</t>
  </si>
  <si>
    <t>dev3_CMANECCI@CARNIVAL.COM</t>
  </si>
  <si>
    <t>Rivero, Geisel</t>
  </si>
  <si>
    <t>Geisel</t>
  </si>
  <si>
    <t>Rivero</t>
  </si>
  <si>
    <t>dev3_grivero@carnival.com</t>
  </si>
  <si>
    <t>Briceno, Daniel</t>
  </si>
  <si>
    <t>Briceno</t>
  </si>
  <si>
    <t>dev3_DBRICENO@CARNIVAL.COM</t>
  </si>
  <si>
    <t>Urbina, Elvin</t>
  </si>
  <si>
    <t>Elvin</t>
  </si>
  <si>
    <t>Urbina</t>
  </si>
  <si>
    <t>dev3_EURBINA@CARNIVAL.COM</t>
  </si>
  <si>
    <t>Rodriguez, Ivette</t>
  </si>
  <si>
    <t>Ivette</t>
  </si>
  <si>
    <t>dev3_IRODRIGUEZ@CARNIVAL.COM</t>
  </si>
  <si>
    <t>Rubi, Maria</t>
  </si>
  <si>
    <t>Rubi</t>
  </si>
  <si>
    <t>dev3_MRUBI@CARNIVAL.COM</t>
  </si>
  <si>
    <t>Perruc, George</t>
  </si>
  <si>
    <t>George</t>
  </si>
  <si>
    <t>Perruc</t>
  </si>
  <si>
    <t>dev3_GPERRUC@CARNIVAL.COM</t>
  </si>
  <si>
    <t>Smith-Jones, Gena</t>
  </si>
  <si>
    <t>Gena</t>
  </si>
  <si>
    <t>Smith-Jones</t>
  </si>
  <si>
    <t>dev3_GSMITH-JONES@CARNIVAL.COM</t>
  </si>
  <si>
    <t>Perez, Rosemarie</t>
  </si>
  <si>
    <t>Rosemarie</t>
  </si>
  <si>
    <t>dev3_rperez@carnival.com</t>
  </si>
  <si>
    <t>Lara, Rafael</t>
  </si>
  <si>
    <t>Rafael</t>
  </si>
  <si>
    <t>Lara</t>
  </si>
  <si>
    <t>dev3_RLARA@CARNIVAL.COM</t>
  </si>
  <si>
    <t>Morales, Kristal</t>
  </si>
  <si>
    <t>Kristal</t>
  </si>
  <si>
    <t>dev3_KMORALES@CARNIVAL.COM</t>
  </si>
  <si>
    <t>Sampson, Taneka</t>
  </si>
  <si>
    <t>Taneka</t>
  </si>
  <si>
    <t>Sampson</t>
  </si>
  <si>
    <t>dev3_TSAMPSON@CARNIVAL.COM</t>
  </si>
  <si>
    <t>Delgado, Oscar</t>
  </si>
  <si>
    <t>Oscar</t>
  </si>
  <si>
    <t>Delgado</t>
  </si>
  <si>
    <t>dev3_ODELGADO@CARNIVAL.COM</t>
  </si>
  <si>
    <t>Tirado, Denae</t>
  </si>
  <si>
    <t>Denae</t>
  </si>
  <si>
    <t>Tirado</t>
  </si>
  <si>
    <t>dev3_DPENOT@CARNIVAL.COM</t>
  </si>
  <si>
    <t>Parrish, Keshaunda</t>
  </si>
  <si>
    <t>Keshaunda</t>
  </si>
  <si>
    <t>Parrish</t>
  </si>
  <si>
    <t>dev3_KPARRISH2@CARNIVAL.COM</t>
  </si>
  <si>
    <t>Fernandez, Omar</t>
  </si>
  <si>
    <t>Omar</t>
  </si>
  <si>
    <t>Fernandez</t>
  </si>
  <si>
    <t>dev3_zz409385@carnival.com</t>
  </si>
  <si>
    <t>Barrueco, Leyani</t>
  </si>
  <si>
    <t>Leyani</t>
  </si>
  <si>
    <t>Barrueco</t>
  </si>
  <si>
    <t>dev3_LBARRUECO@CARNIVAL.COM</t>
  </si>
  <si>
    <t>Lopez, Isabel</t>
  </si>
  <si>
    <t>Isabel</t>
  </si>
  <si>
    <t>Lopez</t>
  </si>
  <si>
    <t>dev3_ILOPEZ@CARNIVAL.COM</t>
  </si>
  <si>
    <t>Scott, Denese</t>
  </si>
  <si>
    <t>Denese</t>
  </si>
  <si>
    <t>Scott</t>
  </si>
  <si>
    <t>dev3_DSCOTT@CARNIVAL.COM</t>
  </si>
  <si>
    <t>Rivas, Marvin</t>
  </si>
  <si>
    <t>Marvin</t>
  </si>
  <si>
    <t>Rivas</t>
  </si>
  <si>
    <t>dev3_MRIVAS@CARNIVAL.COM</t>
  </si>
  <si>
    <t>Amador, Teresa</t>
  </si>
  <si>
    <t>Teresa</t>
  </si>
  <si>
    <t>Amador</t>
  </si>
  <si>
    <t>dev3_TAMADOR@CARNIVAL.COM</t>
  </si>
  <si>
    <t>Pampus, Suzanne</t>
  </si>
  <si>
    <t>Pampus</t>
  </si>
  <si>
    <t>dev3_SPAMPUS@CARNIVAL.COM</t>
  </si>
  <si>
    <t>Gulliksen, Vance</t>
  </si>
  <si>
    <t>Vance</t>
  </si>
  <si>
    <t>Gulliksen</t>
  </si>
  <si>
    <t>dev3_VGULLIKSEN@CARNIVAL.COM</t>
  </si>
  <si>
    <t>Quini, Frances</t>
  </si>
  <si>
    <t>Frances</t>
  </si>
  <si>
    <t>Quini</t>
  </si>
  <si>
    <t>dev3_FQUINI@CARNIVAL.COM</t>
  </si>
  <si>
    <t>dev3_YSANCHEZ@CARNIVAL.COM</t>
  </si>
  <si>
    <t>Oliva, Joyce</t>
  </si>
  <si>
    <t>dev3_JOLIVA@CARNIVAL.COM</t>
  </si>
  <si>
    <t>Guerny, Everett</t>
  </si>
  <si>
    <t>Everett</t>
  </si>
  <si>
    <t>Guerny</t>
  </si>
  <si>
    <t>dev3_EGUERNY@CARNIVAL.COM</t>
  </si>
  <si>
    <t>Landrin, Ludmilla</t>
  </si>
  <si>
    <t>Ludmilla</t>
  </si>
  <si>
    <t>Landrin</t>
  </si>
  <si>
    <t>dev3_LLANDRIN@CARNIVAL.COM</t>
  </si>
  <si>
    <t>Henriquez, Kelly</t>
  </si>
  <si>
    <t>Kelly</t>
  </si>
  <si>
    <t>Henriquez</t>
  </si>
  <si>
    <t>dev3_zz418762@carnival.com</t>
  </si>
  <si>
    <t>Galindo, Nicole</t>
  </si>
  <si>
    <t>Nicole</t>
  </si>
  <si>
    <t>Galindo</t>
  </si>
  <si>
    <t>dev3_NGALINDO@CARNIVAL.COM</t>
  </si>
  <si>
    <t>Fink, Robyn</t>
  </si>
  <si>
    <t>Robyn</t>
  </si>
  <si>
    <t>Fink</t>
  </si>
  <si>
    <t>dev3_RFINK@CARNIVAL.COM</t>
  </si>
  <si>
    <t>De La Huerta, Christine</t>
  </si>
  <si>
    <t>De La Huerta</t>
  </si>
  <si>
    <t>dev3_CDELAHUERTA@CARNIVAL.COM</t>
  </si>
  <si>
    <t>Zayas, Yosdeny</t>
  </si>
  <si>
    <t>Yosdeny</t>
  </si>
  <si>
    <t>Zayas</t>
  </si>
  <si>
    <t>dev3_YZAYAS@CARNIVAL.COM</t>
  </si>
  <si>
    <t>Jordan, Simone</t>
  </si>
  <si>
    <t>Simone</t>
  </si>
  <si>
    <t>Jordan</t>
  </si>
  <si>
    <t>dev3_SJORDAN@CARNIVAL.COM</t>
  </si>
  <si>
    <t>Castillo, Hugo</t>
  </si>
  <si>
    <t>Hugo</t>
  </si>
  <si>
    <t>Castillo</t>
  </si>
  <si>
    <t>dev3_HCASTILLO@CARNIVAL.COM</t>
  </si>
  <si>
    <t>Chiames, Christopher</t>
  </si>
  <si>
    <t>Chiames</t>
  </si>
  <si>
    <t>Dallas</t>
  </si>
  <si>
    <t>dev3_CCHIAMES@CARNIVAL.COM</t>
  </si>
  <si>
    <t>Mathews, Annemarie</t>
  </si>
  <si>
    <t>Annemarie</t>
  </si>
  <si>
    <t>Mathews</t>
  </si>
  <si>
    <t>dev3_AMATHEWS@CARNIVAL.COM</t>
  </si>
  <si>
    <t>Rader, Kenneth</t>
  </si>
  <si>
    <t>Kenneth</t>
  </si>
  <si>
    <t>Rader</t>
  </si>
  <si>
    <t>dev3_KRADER@CARNIVAL.COM</t>
  </si>
  <si>
    <t>Soussi, Maryam</t>
  </si>
  <si>
    <t>Maryam</t>
  </si>
  <si>
    <t>Soussi</t>
  </si>
  <si>
    <t>dev3_MSOUSSI@CARNIVAL.COM</t>
  </si>
  <si>
    <t>Diez De Onate, Andrea</t>
  </si>
  <si>
    <t>Andrea</t>
  </si>
  <si>
    <t>Diez De Onate</t>
  </si>
  <si>
    <t>dev3_ADIEZDEONATE@CARNIVAL.COM</t>
  </si>
  <si>
    <t>Galeotafiore, Julie</t>
  </si>
  <si>
    <t>Julie</t>
  </si>
  <si>
    <t>Galeotafiore</t>
  </si>
  <si>
    <t>dev3_JGALEOTAFIORE@CARNIVAL.COM</t>
  </si>
  <si>
    <t>Stromfeld, Chelsea</t>
  </si>
  <si>
    <t>Chelsea</t>
  </si>
  <si>
    <t>Stromfeld</t>
  </si>
  <si>
    <t>dev3_CSTROMFELD@CARNIVAL.COM</t>
  </si>
  <si>
    <t>Rivera-Colon, David</t>
  </si>
  <si>
    <t>David</t>
  </si>
  <si>
    <t>Rivera-Colon</t>
  </si>
  <si>
    <t>dev3_driveracolon@carnival.com</t>
  </si>
  <si>
    <t>Bao, Jose</t>
  </si>
  <si>
    <t>Bao</t>
  </si>
  <si>
    <t>dev3_jbao@carnival.com</t>
  </si>
  <si>
    <t>Garnett, Luann</t>
  </si>
  <si>
    <t>Luann</t>
  </si>
  <si>
    <t>Garnett</t>
  </si>
  <si>
    <t>dev3_LGARNETT@CARNIVAL.COM</t>
  </si>
  <si>
    <t>Brown, Arlene</t>
  </si>
  <si>
    <t>Arlene</t>
  </si>
  <si>
    <t>Brown</t>
  </si>
  <si>
    <t>dev3_arlenebrown@carnival.com</t>
  </si>
  <si>
    <t>Wilcox, Shelley</t>
  </si>
  <si>
    <t>Shelley</t>
  </si>
  <si>
    <t>Wilcox</t>
  </si>
  <si>
    <t>dev3_SWILCOX@CARNIVAL.COM</t>
  </si>
  <si>
    <t>Plasencia, Ivette</t>
  </si>
  <si>
    <t>Plasencia</t>
  </si>
  <si>
    <t>dev3_IPLASENCIA@CARNIVAL.COM</t>
  </si>
  <si>
    <t>Castillo, Nuria</t>
  </si>
  <si>
    <t>Nuria</t>
  </si>
  <si>
    <t>dev3_NCASTILLO@CARNIVAL.COM</t>
  </si>
  <si>
    <t>Laguardia, Kimberly</t>
  </si>
  <si>
    <t>Kimberly</t>
  </si>
  <si>
    <t>Laguardia</t>
  </si>
  <si>
    <t>dev3_KLAGUARDIA@CARNIVAL.COM</t>
  </si>
  <si>
    <t>Bernal, Idalmis</t>
  </si>
  <si>
    <t>Idalmis</t>
  </si>
  <si>
    <t>Bernal</t>
  </si>
  <si>
    <t>dev3_IBERNAL@CARNIVAL.COM</t>
  </si>
  <si>
    <t>Marks, Lauren</t>
  </si>
  <si>
    <t>Lauren</t>
  </si>
  <si>
    <t>Marks</t>
  </si>
  <si>
    <t>dev3_LMARKS@CARNIVAL.COM</t>
  </si>
  <si>
    <t>Perez, Ileana</t>
  </si>
  <si>
    <t>Ileana</t>
  </si>
  <si>
    <t>dev3_IPEREZ@CARNIVAL.COM</t>
  </si>
  <si>
    <t>Avery, Trisha</t>
  </si>
  <si>
    <t>Trisha</t>
  </si>
  <si>
    <t>Avery</t>
  </si>
  <si>
    <t>dev3_TAVERY2@CARNIVAL.COM</t>
  </si>
  <si>
    <t>Pierre, Lisa</t>
  </si>
  <si>
    <t>Lisa</t>
  </si>
  <si>
    <t>Pierre</t>
  </si>
  <si>
    <t>dev3_zz403213@carnival.com</t>
  </si>
  <si>
    <t>Delgado, Janice</t>
  </si>
  <si>
    <t>Janice</t>
  </si>
  <si>
    <t>dev3_JDELGADO@CARNIVAL.COM</t>
  </si>
  <si>
    <t>Gallagher-Nivar, Cesar</t>
  </si>
  <si>
    <t>Gallagher-Nivar</t>
  </si>
  <si>
    <t>dev3_CNIVAR@CARNIVAL.COM</t>
  </si>
  <si>
    <t>Hernandez, Noel</t>
  </si>
  <si>
    <t>dev3_NHERNANDEZ2@CARNIVAL.COM</t>
  </si>
  <si>
    <t>Rice, Lori</t>
  </si>
  <si>
    <t>Lori</t>
  </si>
  <si>
    <t>Rice</t>
  </si>
  <si>
    <t>dev3_LRICE2@CARNIVAL.COM</t>
  </si>
  <si>
    <t>Doku, John</t>
  </si>
  <si>
    <t>John</t>
  </si>
  <si>
    <t>Doku</t>
  </si>
  <si>
    <t>dev3_JDOKU@CARNIVAL.COM</t>
  </si>
  <si>
    <t>Anderson, Terence</t>
  </si>
  <si>
    <t>Terence</t>
  </si>
  <si>
    <t>Anderson</t>
  </si>
  <si>
    <t>dev3_TANDERSON@CARNIVAL.COM</t>
  </si>
  <si>
    <t>Rodriguez, Gary</t>
  </si>
  <si>
    <t>Gary</t>
  </si>
  <si>
    <t>dev3_GTAKES@CARNIVAL.COM</t>
  </si>
  <si>
    <t>Cohen, Cheryl</t>
  </si>
  <si>
    <t>Cheryl</t>
  </si>
  <si>
    <t>Cohen</t>
  </si>
  <si>
    <t>dev3_CCOHEN@CARNIVAL.COM</t>
  </si>
  <si>
    <t>Jerald, Pamela</t>
  </si>
  <si>
    <t>Pamela</t>
  </si>
  <si>
    <t>Jerald</t>
  </si>
  <si>
    <t>dev3_PJERALD@CARNIVAL.COM</t>
  </si>
  <si>
    <t>Quintana III, Luis</t>
  </si>
  <si>
    <t>Luis</t>
  </si>
  <si>
    <t>Quintana III</t>
  </si>
  <si>
    <t>dev3_LQUINTANA@CARNIVAL.COM</t>
  </si>
  <si>
    <t>Sutherland, Sabrina</t>
  </si>
  <si>
    <t>Sabrina</t>
  </si>
  <si>
    <t>Sutherland</t>
  </si>
  <si>
    <t>dev3_SSUTHERLAND@CARNIVAL.COM</t>
  </si>
  <si>
    <t>Giraud, Lorraine</t>
  </si>
  <si>
    <t>Lorraine</t>
  </si>
  <si>
    <t>Giraud</t>
  </si>
  <si>
    <t>dev3_LGIRAUD@CARNIVAL.COM</t>
  </si>
  <si>
    <t>Philippe, Dinah</t>
  </si>
  <si>
    <t>Dinah</t>
  </si>
  <si>
    <t>Philippe</t>
  </si>
  <si>
    <t>dev3_DPHILIPPE@CARNIVAL.COM</t>
  </si>
  <si>
    <t>Savedge, Kristina</t>
  </si>
  <si>
    <t>Kristina</t>
  </si>
  <si>
    <t>Savedge</t>
  </si>
  <si>
    <t>dev3_KSAVEDGE@CARNIVAL.COM</t>
  </si>
  <si>
    <t>Adams, Laura</t>
  </si>
  <si>
    <t>Laura</t>
  </si>
  <si>
    <t>Adams</t>
  </si>
  <si>
    <t>dev3_LADAMS@CARNIVAL.COM</t>
  </si>
  <si>
    <t>Paredes, Diana</t>
  </si>
  <si>
    <t>Diana</t>
  </si>
  <si>
    <t>Paredes</t>
  </si>
  <si>
    <t>dev3_DPAREDES@CARNIVAL.COM</t>
  </si>
  <si>
    <t>Habenicht, Robert</t>
  </si>
  <si>
    <t>Habenicht</t>
  </si>
  <si>
    <t>dev3_RHABENICHT@CARNIVAL.COM</t>
  </si>
  <si>
    <t>Fulmer, Tamara</t>
  </si>
  <si>
    <t>Tamara</t>
  </si>
  <si>
    <t>Fulmer</t>
  </si>
  <si>
    <t>dev3_TFULMER@CARNIVAL.COM</t>
  </si>
  <si>
    <t>Reyes, Andrea</t>
  </si>
  <si>
    <t>Reyes</t>
  </si>
  <si>
    <t>dev3_AREYES@CARNIVAL.COM</t>
  </si>
  <si>
    <t>Erazo, Ramonita</t>
  </si>
  <si>
    <t>Ramonita</t>
  </si>
  <si>
    <t>Erazo</t>
  </si>
  <si>
    <t>dev3_RERAZO@CARNIVAL.COM</t>
  </si>
  <si>
    <t>Diaz, Margarita</t>
  </si>
  <si>
    <t>Margarita</t>
  </si>
  <si>
    <t>Diaz</t>
  </si>
  <si>
    <t>dev3_MDIAZ5@CARNIVAL.COM</t>
  </si>
  <si>
    <t>Collash, Lisa-Ann</t>
  </si>
  <si>
    <t>Lisa-Ann</t>
  </si>
  <si>
    <t>Collash</t>
  </si>
  <si>
    <t>dev3_LCOLLASH@CARNIVAL.COM</t>
  </si>
  <si>
    <t>Fuller, Yvonne</t>
  </si>
  <si>
    <t>Yvonne</t>
  </si>
  <si>
    <t>Fuller</t>
  </si>
  <si>
    <t>dev3_YFULLER@CARNIVAL.COM</t>
  </si>
  <si>
    <t>Mora, Corina</t>
  </si>
  <si>
    <t>Corina</t>
  </si>
  <si>
    <t>Mora</t>
  </si>
  <si>
    <t>dev3_CMORA@CARNIVAL.COM</t>
  </si>
  <si>
    <t>Ellis, Gayle</t>
  </si>
  <si>
    <t>Gayle</t>
  </si>
  <si>
    <t>Ellis</t>
  </si>
  <si>
    <t>dev3_GELLIS@CARNIVAL.COM</t>
  </si>
  <si>
    <t>Pollock, Alicia</t>
  </si>
  <si>
    <t>Pollock</t>
  </si>
  <si>
    <t>dev3_ARICHARDSON2@CARNIVAL.COM</t>
  </si>
  <si>
    <t>Pichardo, Hansel</t>
  </si>
  <si>
    <t>Hansel</t>
  </si>
  <si>
    <t>Pichardo</t>
  </si>
  <si>
    <t>dev3_HPICHARDO@CARNIVAL.COM</t>
  </si>
  <si>
    <t>Vervuurt, Charmaine</t>
  </si>
  <si>
    <t>Charmaine</t>
  </si>
  <si>
    <t>Vervuurt</t>
  </si>
  <si>
    <t>dev3_CVERVUURT@CARNIVAL.COM</t>
  </si>
  <si>
    <t>Anconetani, Ana Karina</t>
  </si>
  <si>
    <t>Ana Karina</t>
  </si>
  <si>
    <t>Anconetani</t>
  </si>
  <si>
    <t>dev3_AANCONETANI@CARNIVAL.COM</t>
  </si>
  <si>
    <t>Harris, Vanessa</t>
  </si>
  <si>
    <t>Vanessa</t>
  </si>
  <si>
    <t>Harris</t>
  </si>
  <si>
    <t>dev3_VHARRIS@CARNIVAL.COM</t>
  </si>
  <si>
    <t>Bernardino, Anthony</t>
  </si>
  <si>
    <t>Anthony</t>
  </si>
  <si>
    <t>Bernardino</t>
  </si>
  <si>
    <t>dev3_ABERNARDINO@CARNIVAL.COM</t>
  </si>
  <si>
    <t>Martinez, Ariel</t>
  </si>
  <si>
    <t>Ariel</t>
  </si>
  <si>
    <t>dev3_AMARTINEZ@CARNIVAL.COM</t>
  </si>
  <si>
    <t>Williams, Alfred</t>
  </si>
  <si>
    <t>Alfred</t>
  </si>
  <si>
    <t>dev3_AWILLIAMS@CARNIVAL.COM</t>
  </si>
  <si>
    <t>Ledgister, Jasmine</t>
  </si>
  <si>
    <t>Jasmine</t>
  </si>
  <si>
    <t>Ledgister</t>
  </si>
  <si>
    <t>dev3_JLEDGISTER@CARNIVAL.COM</t>
  </si>
  <si>
    <t>Wallace, Zikeria</t>
  </si>
  <si>
    <t>Zikeria</t>
  </si>
  <si>
    <t>Wallace</t>
  </si>
  <si>
    <t>dev3_zz419734@carnival.com</t>
  </si>
  <si>
    <t>Dubois, Bridget</t>
  </si>
  <si>
    <t>Bridget</t>
  </si>
  <si>
    <t>Dubois</t>
  </si>
  <si>
    <t>dev3_BDUBOIS@CARNIVAL.COM</t>
  </si>
  <si>
    <t>Joseph, Frandy</t>
  </si>
  <si>
    <t>Frandy</t>
  </si>
  <si>
    <t>Joseph</t>
  </si>
  <si>
    <t>dev3_FJOSEPH@CARNIVAL.COM</t>
  </si>
  <si>
    <t>Woodbine, Omara</t>
  </si>
  <si>
    <t>Omara</t>
  </si>
  <si>
    <t>Woodbine</t>
  </si>
  <si>
    <t>dev3_OWOODBINE@CARNIVAL.COM</t>
  </si>
  <si>
    <t>Perera, Claudia</t>
  </si>
  <si>
    <t>Claudia</t>
  </si>
  <si>
    <t>Perera</t>
  </si>
  <si>
    <t>dev3_CPERERA@CARNIVAL.COM</t>
  </si>
  <si>
    <t>Menendez, Angelica</t>
  </si>
  <si>
    <t>Angelica</t>
  </si>
  <si>
    <t>Menendez</t>
  </si>
  <si>
    <t>dev3_AMENENDEZ@CARNIVAL.COM</t>
  </si>
  <si>
    <t>Duarte, Maria</t>
  </si>
  <si>
    <t>Duarte</t>
  </si>
  <si>
    <t>dev3_MDUARTE@CARNIVAL.COM</t>
  </si>
  <si>
    <t>Mendez, Madelyn</t>
  </si>
  <si>
    <t>Madelyn</t>
  </si>
  <si>
    <t>Mendez</t>
  </si>
  <si>
    <t>dev3_Mmendez@carnival.com</t>
  </si>
  <si>
    <t>Obando, Cristal</t>
  </si>
  <si>
    <t>Cristal</t>
  </si>
  <si>
    <t>Obando</t>
  </si>
  <si>
    <t>dev3_COBANDO@CARNIVAL.COM</t>
  </si>
  <si>
    <t>Sabater, Amanda</t>
  </si>
  <si>
    <t>Amanda</t>
  </si>
  <si>
    <t>Sabater</t>
  </si>
  <si>
    <t>dev3_ASABATER@CARNIVAL.COM</t>
  </si>
  <si>
    <t>Freeman, Kiera</t>
  </si>
  <si>
    <t>Kiera</t>
  </si>
  <si>
    <t>Freeman</t>
  </si>
  <si>
    <t>dev3_zz420978@carnival.com</t>
  </si>
  <si>
    <t>Perez, Stephanie</t>
  </si>
  <si>
    <t>Stephanie</t>
  </si>
  <si>
    <t>dev3_SPEREZ@CARNIVAL.COM</t>
  </si>
  <si>
    <t>Dorestant, Marissa</t>
  </si>
  <si>
    <t>Marissa</t>
  </si>
  <si>
    <t>Dorestant</t>
  </si>
  <si>
    <t>dev3_MDORESTANT@CARNIVAL.COM</t>
  </si>
  <si>
    <t>Mosely, Tatiana</t>
  </si>
  <si>
    <t>Tatiana</t>
  </si>
  <si>
    <t>Mosely</t>
  </si>
  <si>
    <t>dev3_zz421079@carnival.com</t>
  </si>
  <si>
    <t>Ford, Alejandra</t>
  </si>
  <si>
    <t>Alejandra</t>
  </si>
  <si>
    <t>Ford</t>
  </si>
  <si>
    <t>dev3_zz421250@carnival.com</t>
  </si>
  <si>
    <t>Piperakis, Anna</t>
  </si>
  <si>
    <t>Anna</t>
  </si>
  <si>
    <t>Piperakis</t>
  </si>
  <si>
    <t>dev3_zz421251@carnival.com</t>
  </si>
  <si>
    <t>Martinez-Bustamante, Andrea</t>
  </si>
  <si>
    <t>Martinez-Bustamante</t>
  </si>
  <si>
    <t>dev3_AMARTINEZ-BUSTAMANTE@CARNIVAL.COM</t>
  </si>
  <si>
    <t>Garcia, Jennifer</t>
  </si>
  <si>
    <t>dev3_JGARCIA8@CARNIVAL.COM</t>
  </si>
  <si>
    <t>Noa, Nicole</t>
  </si>
  <si>
    <t>Noa</t>
  </si>
  <si>
    <t>dev3_zz421269@carnival.com</t>
  </si>
  <si>
    <t>Ferguson, Yolanda</t>
  </si>
  <si>
    <t>Yolanda</t>
  </si>
  <si>
    <t>Ferguson</t>
  </si>
  <si>
    <t>dev3_zz421270@carnival.com</t>
  </si>
  <si>
    <t>Altamirano, Oshiana</t>
  </si>
  <si>
    <t>Oshiana</t>
  </si>
  <si>
    <t>Altamirano</t>
  </si>
  <si>
    <t>dev3_OALTAMIRANO@CARNIVAL.COM</t>
  </si>
  <si>
    <t>Hardy, Darr'Kera</t>
  </si>
  <si>
    <t>Darr'Kera</t>
  </si>
  <si>
    <t>Hardy</t>
  </si>
  <si>
    <t>dev3_DHARDY@CARNIVAL.COM</t>
  </si>
  <si>
    <t>Delgado, Ingrid</t>
  </si>
  <si>
    <t>Ingrid</t>
  </si>
  <si>
    <t>dev3_IDELGADO@CARNIVAL.COM</t>
  </si>
  <si>
    <t>Thomas, Cynthia</t>
  </si>
  <si>
    <t>Thomas</t>
  </si>
  <si>
    <t>dev3_zz421433@carnival.com</t>
  </si>
  <si>
    <t>Gayle, Alexis</t>
  </si>
  <si>
    <t>Alexis</t>
  </si>
  <si>
    <t>dev3_AGAYLE@CARNIVAL.COM</t>
  </si>
  <si>
    <t>Clarke, Kasey</t>
  </si>
  <si>
    <t>Kasey</t>
  </si>
  <si>
    <t>Clarke</t>
  </si>
  <si>
    <t>dev3_zz421435@carnival.com</t>
  </si>
  <si>
    <t>Peralta, Myrna</t>
  </si>
  <si>
    <t>Myrna</t>
  </si>
  <si>
    <t>Peralta</t>
  </si>
  <si>
    <t>dev3_MPERALTA1@CARNIVAL.COM</t>
  </si>
  <si>
    <t>Hernandez, Lissette</t>
  </si>
  <si>
    <t>Lissette</t>
  </si>
  <si>
    <t>dev3_LHERNANDEZ@CARNIVAL.COM</t>
  </si>
  <si>
    <t>Godoy, Raul</t>
  </si>
  <si>
    <t>Raul</t>
  </si>
  <si>
    <t>Godoy</t>
  </si>
  <si>
    <t>dev3_RGODOY@CARNIVAL.COM</t>
  </si>
  <si>
    <t>Gallimore, Lanitra</t>
  </si>
  <si>
    <t>Lanitra</t>
  </si>
  <si>
    <t>Gallimore</t>
  </si>
  <si>
    <t>dev3_zz421443@carnival.com</t>
  </si>
  <si>
    <t>Filpo, Jubylee</t>
  </si>
  <si>
    <t>Jubylee</t>
  </si>
  <si>
    <t>Filpo</t>
  </si>
  <si>
    <t>dev3_JFILPO@CARNIVAL.COM</t>
  </si>
  <si>
    <t>Redondo, Katherine</t>
  </si>
  <si>
    <t>Katherine</t>
  </si>
  <si>
    <t>Redondo</t>
  </si>
  <si>
    <t>dev3_Kredondo@carnival.com</t>
  </si>
  <si>
    <t>Guevara, Angela</t>
  </si>
  <si>
    <t>Angela</t>
  </si>
  <si>
    <t>Guevara</t>
  </si>
  <si>
    <t>dev3_Aguevara@carnival.com</t>
  </si>
  <si>
    <t>Bello-Cuervo, Ariadne</t>
  </si>
  <si>
    <t>Ariadne</t>
  </si>
  <si>
    <t>Bello-Cuervo</t>
  </si>
  <si>
    <t>dev3_Abellocuervo@carnival.com</t>
  </si>
  <si>
    <t>Mejias, Rebecca</t>
  </si>
  <si>
    <t>Rebecca</t>
  </si>
  <si>
    <t>Mejias</t>
  </si>
  <si>
    <t>dev3_zz421632@carnival.com</t>
  </si>
  <si>
    <t>Reid, Brandon</t>
  </si>
  <si>
    <t>Reid</t>
  </si>
  <si>
    <t>dev3_zz421634@carnival.com</t>
  </si>
  <si>
    <t>Garcia, Melissa</t>
  </si>
  <si>
    <t>dev3_MGarcia6@carnival.com</t>
  </si>
  <si>
    <t>Fernandez, Kelly</t>
  </si>
  <si>
    <t>dev3_kfernandez1@carnival.com</t>
  </si>
  <si>
    <t>Salazar, Annalaura</t>
  </si>
  <si>
    <t>Annalaura</t>
  </si>
  <si>
    <t>Salazar</t>
  </si>
  <si>
    <t>dev3_Asalazar@carnival.com</t>
  </si>
  <si>
    <t>Morton, Fayvonnisha</t>
  </si>
  <si>
    <t>Fayvonnisha</t>
  </si>
  <si>
    <t>Morton</t>
  </si>
  <si>
    <t>dev3_Fmorton@carnival.com</t>
  </si>
  <si>
    <t>Lopez, Amanda</t>
  </si>
  <si>
    <t>dev3_ALOPEZ2@CARNIVAL.COM</t>
  </si>
  <si>
    <t>Lindor, Vladimir</t>
  </si>
  <si>
    <t>Vladimir</t>
  </si>
  <si>
    <t>Lindor</t>
  </si>
  <si>
    <t>dev3_VLINDOR@CARNIVAL.COM</t>
  </si>
  <si>
    <t>Ashley, Calvin</t>
  </si>
  <si>
    <t>Calvin</t>
  </si>
  <si>
    <t>Ashley</t>
  </si>
  <si>
    <t>dev3_CASHLEY@CARNIVAL.COM</t>
  </si>
  <si>
    <t>Carreira, Nicolas</t>
  </si>
  <si>
    <t>Nicolas</t>
  </si>
  <si>
    <t>Carreira</t>
  </si>
  <si>
    <t>dev3_NCARREIRA@CARNIVAL.COM</t>
  </si>
  <si>
    <t>Cruz, Israel</t>
  </si>
  <si>
    <t>Israel</t>
  </si>
  <si>
    <t>dev3_ICRUZ@CARNIVAL.COM</t>
  </si>
  <si>
    <t>Villarreal, Carlos</t>
  </si>
  <si>
    <t>Carlos</t>
  </si>
  <si>
    <t>Villarreal</t>
  </si>
  <si>
    <t>dev3_CVILLARREAL@CARNIVAL.COM</t>
  </si>
  <si>
    <t>Gonzalez, Astevia</t>
  </si>
  <si>
    <t>Astevia</t>
  </si>
  <si>
    <t>dev3_AGONZALEZ2@CARNIVAL.COM</t>
  </si>
  <si>
    <t>Ferrer, Carolina</t>
  </si>
  <si>
    <t>Carolina</t>
  </si>
  <si>
    <t>Ferrer</t>
  </si>
  <si>
    <t>dev3_CFERRER@CARNIVAL.COM</t>
  </si>
  <si>
    <t>Corredor Jr, Alphonso</t>
  </si>
  <si>
    <t>Alphonso</t>
  </si>
  <si>
    <t>Corredor Jr</t>
  </si>
  <si>
    <t>dev3_ACORREDOR@CARNIVAL.COM</t>
  </si>
  <si>
    <t>Aguilar, Johana</t>
  </si>
  <si>
    <t>Johana</t>
  </si>
  <si>
    <t>Aguilar</t>
  </si>
  <si>
    <t>dev3_JAGUILAR2@CARNIVAL.COM</t>
  </si>
  <si>
    <t>Rey, Maria</t>
  </si>
  <si>
    <t>Rey</t>
  </si>
  <si>
    <t>dev3_VREY@CARNIVAL.COM</t>
  </si>
  <si>
    <t>Shweky, Stacy</t>
  </si>
  <si>
    <t>Stacy</t>
  </si>
  <si>
    <t>Shweky</t>
  </si>
  <si>
    <t>dev3_STPALLOT-SHWEKY@CARNIVAL.COM</t>
  </si>
  <si>
    <t>Pinckney, Irish</t>
  </si>
  <si>
    <t>Irish</t>
  </si>
  <si>
    <t>Pinckney</t>
  </si>
  <si>
    <t>dev3_IPINCKNEY@CARNIVAL.COM</t>
  </si>
  <si>
    <t>Stubs, Michelle</t>
  </si>
  <si>
    <t>Michelle</t>
  </si>
  <si>
    <t>Stubs</t>
  </si>
  <si>
    <t>dev3_MSTUBS@CARNIVAL.COM</t>
  </si>
  <si>
    <t>Cornelius, Gladys</t>
  </si>
  <si>
    <t>Gladys</t>
  </si>
  <si>
    <t>Cornelius</t>
  </si>
  <si>
    <t>dev3_GCORNELIUS@CARNIVAL.COM</t>
  </si>
  <si>
    <t>Austin, Georgette</t>
  </si>
  <si>
    <t>Georgette</t>
  </si>
  <si>
    <t>Austin</t>
  </si>
  <si>
    <t>dev3_GAUSTIN@CARNIVAL.COM</t>
  </si>
  <si>
    <t>Bright, Juliet</t>
  </si>
  <si>
    <t>Juliet</t>
  </si>
  <si>
    <t>Bright</t>
  </si>
  <si>
    <t>dev3_JBRIGHT@CARNIVAL.COM</t>
  </si>
  <si>
    <t>Putz, Cynthia</t>
  </si>
  <si>
    <t>Putz</t>
  </si>
  <si>
    <t>dev3_CPUTZ@CARNIVAL.COM</t>
  </si>
  <si>
    <t>Schaff, Anne</t>
  </si>
  <si>
    <t>Anne</t>
  </si>
  <si>
    <t>Schaff</t>
  </si>
  <si>
    <t>dev3_ASCHAFF@CARNIVAL.COM</t>
  </si>
  <si>
    <t>Boyer, Betty</t>
  </si>
  <si>
    <t>Betty</t>
  </si>
  <si>
    <t>Boyer</t>
  </si>
  <si>
    <t>dev3_BBOYER@CARNIVAL.COM</t>
  </si>
  <si>
    <t>Raab, Tasha</t>
  </si>
  <si>
    <t>Tasha</t>
  </si>
  <si>
    <t>Raab</t>
  </si>
  <si>
    <t>dev3_TRAAB@CARNIVAL.COM</t>
  </si>
  <si>
    <t>Forbes, Connie</t>
  </si>
  <si>
    <t>Connie</t>
  </si>
  <si>
    <t>Forbes</t>
  </si>
  <si>
    <t>dev3_CFORBES@CARNIVAL.COM</t>
  </si>
  <si>
    <t>Guzman, Jorge</t>
  </si>
  <si>
    <t>Jorge</t>
  </si>
  <si>
    <t>Guzman</t>
  </si>
  <si>
    <t>dev3_JGUZMAN@CARNIVAL.COM</t>
  </si>
  <si>
    <t>Perata, Susanna</t>
  </si>
  <si>
    <t>Susanna</t>
  </si>
  <si>
    <t>Perata</t>
  </si>
  <si>
    <t>dev3_SPERATA@CARNIVAL.COM</t>
  </si>
  <si>
    <t>Ruiz, Claudia</t>
  </si>
  <si>
    <t>Ruiz</t>
  </si>
  <si>
    <t>dev3_CRUIZ@CARNIVAL.COM</t>
  </si>
  <si>
    <t>Mcillwain, Sandra</t>
  </si>
  <si>
    <t>Sandra</t>
  </si>
  <si>
    <t>Mcillwain</t>
  </si>
  <si>
    <t>dev3_SMCILLWAIN@CARNIVAL.COM</t>
  </si>
  <si>
    <t>Bowman, Peter</t>
  </si>
  <si>
    <t>Peter</t>
  </si>
  <si>
    <t>Bowman</t>
  </si>
  <si>
    <t>dev3_PBOWMAN@CARNIVAL.COM</t>
  </si>
  <si>
    <t>Legorburo, Carmen</t>
  </si>
  <si>
    <t>Carmen</t>
  </si>
  <si>
    <t>Legorburo</t>
  </si>
  <si>
    <t>dev3_CLEGORBURO@CARNIVAL.COM</t>
  </si>
  <si>
    <t>Thomas, Courtney</t>
  </si>
  <si>
    <t>Courtney</t>
  </si>
  <si>
    <t>dev3_CTHOMAS@CARNIVAL.COM</t>
  </si>
  <si>
    <t>Bezzam, John</t>
  </si>
  <si>
    <t>Bezzam</t>
  </si>
  <si>
    <t>dev3_JBEZZAM@CARNIVAL.COM</t>
  </si>
  <si>
    <t>Samuelson, Robert</t>
  </si>
  <si>
    <t>Samuelson</t>
  </si>
  <si>
    <t>dev3_RSAMUELSEN@CARNIVAL.COM</t>
  </si>
  <si>
    <t>Roberts, Patricia</t>
  </si>
  <si>
    <t>Patricia</t>
  </si>
  <si>
    <t>Roberts</t>
  </si>
  <si>
    <t>dev3_PROBERTS@CARNIVAL.COM</t>
  </si>
  <si>
    <t>Fuller, Craig</t>
  </si>
  <si>
    <t>Craig</t>
  </si>
  <si>
    <t>dev3_CFULLER@CARNIVAL.COM</t>
  </si>
  <si>
    <t>Muller Jr, Robert</t>
  </si>
  <si>
    <t>Muller Jr</t>
  </si>
  <si>
    <t>dev3_RMULLERJR@CARNIVAL.COM</t>
  </si>
  <si>
    <t>Triplett, Carolyn</t>
  </si>
  <si>
    <t>Carolyn</t>
  </si>
  <si>
    <t>Triplett</t>
  </si>
  <si>
    <t>dev3_CTRIPLETT@CARNIVAL.COM</t>
  </si>
  <si>
    <t>Hall, Sonzoria</t>
  </si>
  <si>
    <t>Sonzoria</t>
  </si>
  <si>
    <t>Hall</t>
  </si>
  <si>
    <t>dev3_SHALL3@CARNIVAL.COM</t>
  </si>
  <si>
    <t>Daizi, Alina</t>
  </si>
  <si>
    <t>Alina</t>
  </si>
  <si>
    <t>Daizi</t>
  </si>
  <si>
    <t>dev3_ADAIZI@CARNIVAL.COM</t>
  </si>
  <si>
    <t>Campbell, Leavon</t>
  </si>
  <si>
    <t>Leavon</t>
  </si>
  <si>
    <t>Campbell</t>
  </si>
  <si>
    <t>dev3_LCAMPBELL2@CARNIVAL.COM</t>
  </si>
  <si>
    <t>Anderson, Cortland</t>
  </si>
  <si>
    <t>Cortland</t>
  </si>
  <si>
    <t>dev3_CANDERSON3@CARNIVAL.COM</t>
  </si>
  <si>
    <t>Frederick, Paulette</t>
  </si>
  <si>
    <t>Paulette</t>
  </si>
  <si>
    <t>Frederick</t>
  </si>
  <si>
    <t>dev3_PFREDERICK@CARNIVAL.COM</t>
  </si>
  <si>
    <t>Cardona, Natalia</t>
  </si>
  <si>
    <t>Natalia</t>
  </si>
  <si>
    <t>Cardona</t>
  </si>
  <si>
    <t>dev3_zz410330@carnival.com</t>
  </si>
  <si>
    <t>Kochanowski, Jaclyn</t>
  </si>
  <si>
    <t>Jaclyn</t>
  </si>
  <si>
    <t>Kochanowski</t>
  </si>
  <si>
    <t>dev3_JKOCHANOWSKI@CARNIVAL.COM</t>
  </si>
  <si>
    <t>Pena Jr, Rafael</t>
  </si>
  <si>
    <t>Pena Jr</t>
  </si>
  <si>
    <t>dev3_RPENAJR@CARNIVAL.COM</t>
  </si>
  <si>
    <t>Westfall, Laura</t>
  </si>
  <si>
    <t>Westfall</t>
  </si>
  <si>
    <t>dev3_LWESTFALL@CARNIVAL.COM</t>
  </si>
  <si>
    <t>Sands, Joi</t>
  </si>
  <si>
    <t>Joi</t>
  </si>
  <si>
    <t>Sands</t>
  </si>
  <si>
    <t>dev3_JSANDS@CARNIVAL.COM</t>
  </si>
  <si>
    <t>Everhart, Carrine</t>
  </si>
  <si>
    <t>Carrine</t>
  </si>
  <si>
    <t>Everhart</t>
  </si>
  <si>
    <t>dev3_CEVERHART@CARNIVAL.COM</t>
  </si>
  <si>
    <t>Holt, Nicole</t>
  </si>
  <si>
    <t>Holt</t>
  </si>
  <si>
    <t>dev3_NHOLT@CARNIVAL.COM</t>
  </si>
  <si>
    <t>Taylor, Hyacinth</t>
  </si>
  <si>
    <t>Hyacinth</t>
  </si>
  <si>
    <t>Taylor</t>
  </si>
  <si>
    <t>dev3_HTAYLOR@CARNIVAL.COM</t>
  </si>
  <si>
    <t>Suero, Luis</t>
  </si>
  <si>
    <t>Suero</t>
  </si>
  <si>
    <t>dev3_LSUERO@CARNIVAL.COM</t>
  </si>
  <si>
    <t>Velez, Elkin</t>
  </si>
  <si>
    <t>Elkin</t>
  </si>
  <si>
    <t>Velez</t>
  </si>
  <si>
    <t>dev3_EVELEZ@CARNIVAL.COM</t>
  </si>
  <si>
    <t>Stahl, Amanda</t>
  </si>
  <si>
    <t>Stahl</t>
  </si>
  <si>
    <t>Lake</t>
  </si>
  <si>
    <t>dev3_ASTAHL@CARNIVAL.COM</t>
  </si>
  <si>
    <t>Pierre, Davidson</t>
  </si>
  <si>
    <t>Davidson</t>
  </si>
  <si>
    <t>dev3_DPIERRE@CARNIVAL.COM</t>
  </si>
  <si>
    <t>Heard, Robert</t>
  </si>
  <si>
    <t>Heard</t>
  </si>
  <si>
    <t>dev3_RHEARD@CARNIVAL.COM</t>
  </si>
  <si>
    <t>Peterson, Thomas</t>
  </si>
  <si>
    <t>Peterson</t>
  </si>
  <si>
    <t>dev3_TPETERSON@CARNIVAL.COM</t>
  </si>
  <si>
    <t>Mccomb, Maria</t>
  </si>
  <si>
    <t>Mccomb</t>
  </si>
  <si>
    <t>dev3_MMCCOMB@CARNIVAL.COM</t>
  </si>
  <si>
    <t>Twiss, Eva</t>
  </si>
  <si>
    <t>Eva</t>
  </si>
  <si>
    <t>Twiss</t>
  </si>
  <si>
    <t>dev3_ETWISS@CARNIVAL.COM</t>
  </si>
  <si>
    <t>Carrillo, John</t>
  </si>
  <si>
    <t>Carrillo</t>
  </si>
  <si>
    <t>dev3_JCARRILLO@CARNIVAL.COM</t>
  </si>
  <si>
    <t>Garafola, Christian</t>
  </si>
  <si>
    <t>Garafola</t>
  </si>
  <si>
    <t>dev3_CGARAFOLA@CARNIVAL.COM</t>
  </si>
  <si>
    <t>Wong, Gary</t>
  </si>
  <si>
    <t>Wong</t>
  </si>
  <si>
    <t>dev3_GWONG@CARNIVAL.COM</t>
  </si>
  <si>
    <t>Inzillo, Agustin</t>
  </si>
  <si>
    <t>Agustin</t>
  </si>
  <si>
    <t>Inzillo</t>
  </si>
  <si>
    <t>dev3_AINZILLO@CARNIVAL.COM</t>
  </si>
  <si>
    <t>Carlton Jr, Melvin</t>
  </si>
  <si>
    <t>Melvin</t>
  </si>
  <si>
    <t>Carlton Jr</t>
  </si>
  <si>
    <t>dev3_MCARLTONJR@CARNIVAL.COM</t>
  </si>
  <si>
    <t>Oakley, Amber</t>
  </si>
  <si>
    <t>Amber</t>
  </si>
  <si>
    <t>Oakley</t>
  </si>
  <si>
    <t>dev3_AOAKLEY@CARNIVAL.COM</t>
  </si>
  <si>
    <t>Joseph, Samuel</t>
  </si>
  <si>
    <t>Samuel</t>
  </si>
  <si>
    <t>dev3_SJOSEPH@CARNIVAL.COM</t>
  </si>
  <si>
    <t>Andrews Jr, Cornelius</t>
  </si>
  <si>
    <t>Andrews Jr</t>
  </si>
  <si>
    <t>dev3_CANDREWSJR@CARNIVAL.COM</t>
  </si>
  <si>
    <t>Davey, Andre</t>
  </si>
  <si>
    <t>Davey</t>
  </si>
  <si>
    <t>dev3_ADAVEY@CARNIVAL.COM</t>
  </si>
  <si>
    <t>Dostie, Jessica</t>
  </si>
  <si>
    <t>Jessica</t>
  </si>
  <si>
    <t>Dostie</t>
  </si>
  <si>
    <t>dev3_JDOSTIE@CARNIVAL.COM</t>
  </si>
  <si>
    <t>Antus, Eric</t>
  </si>
  <si>
    <t>Eric</t>
  </si>
  <si>
    <t>Antus</t>
  </si>
  <si>
    <t>dev3_EANTUS@CARNIVAL.COM</t>
  </si>
  <si>
    <t>Camueiras, Carlos</t>
  </si>
  <si>
    <t>Camueiras</t>
  </si>
  <si>
    <t>dev3_zz415025@carnival.com</t>
  </si>
  <si>
    <t>Warner, Michell</t>
  </si>
  <si>
    <t>Michell</t>
  </si>
  <si>
    <t>Warner</t>
  </si>
  <si>
    <t>dev3_MWARNER@CARNIVAL.COM</t>
  </si>
  <si>
    <t>Mobley, Tyrone</t>
  </si>
  <si>
    <t>Tyrone</t>
  </si>
  <si>
    <t>Mobley</t>
  </si>
  <si>
    <t>Hampton</t>
  </si>
  <si>
    <t>dev3_TMOBLEY@CARNIVAL.COM</t>
  </si>
  <si>
    <t>Rodriguez, Daniel</t>
  </si>
  <si>
    <t>dev3_DRODRIGUEZ@CARNIVAL.COM</t>
  </si>
  <si>
    <t>Illing, Heather</t>
  </si>
  <si>
    <t>Heather</t>
  </si>
  <si>
    <t>Illing</t>
  </si>
  <si>
    <t>dev3_HILLING@CARNIVAL.COM</t>
  </si>
  <si>
    <t>Anderson, Geoffrey</t>
  </si>
  <si>
    <t>Geoffrey</t>
  </si>
  <si>
    <t>dev3_GANDERSON@CARNIVAL.COM</t>
  </si>
  <si>
    <t>Fried, Donna</t>
  </si>
  <si>
    <t>Fried</t>
  </si>
  <si>
    <t>dev3_DFRIED@CARNIVAL.COM</t>
  </si>
  <si>
    <t>Frazier Barrett, Loushon</t>
  </si>
  <si>
    <t>Loushon</t>
  </si>
  <si>
    <t>Frazier Barrett</t>
  </si>
  <si>
    <t>dev3_LFRAZIER-BARRETT@CARNIVAL.COM</t>
  </si>
  <si>
    <t>Zelaya, Paola</t>
  </si>
  <si>
    <t>Paola</t>
  </si>
  <si>
    <t>Zelaya</t>
  </si>
  <si>
    <t>dev3_Pzelaya@carnival.com</t>
  </si>
  <si>
    <t>Coley, Sedarrien</t>
  </si>
  <si>
    <t>Sedarrien</t>
  </si>
  <si>
    <t>Coley</t>
  </si>
  <si>
    <t>dev3_SCOLEY@CARNIVAL.COM</t>
  </si>
  <si>
    <t>Kimmich, Gregory</t>
  </si>
  <si>
    <t>Gregory</t>
  </si>
  <si>
    <t>Kimmich</t>
  </si>
  <si>
    <t>dev3_GKIMMICH@CARNIVAL.COM</t>
  </si>
  <si>
    <t>Senior, Louise</t>
  </si>
  <si>
    <t>Louise</t>
  </si>
  <si>
    <t>Senior</t>
  </si>
  <si>
    <t>dev3_LSENIOR@CARNIVAL.COM</t>
  </si>
  <si>
    <t>Ferreira, Autumn</t>
  </si>
  <si>
    <t>Autumn</t>
  </si>
  <si>
    <t>Ferreira</t>
  </si>
  <si>
    <t>dev3_zz418193@carnival.com</t>
  </si>
  <si>
    <t>Romero, Elisa</t>
  </si>
  <si>
    <t>Elisa</t>
  </si>
  <si>
    <t>Romero</t>
  </si>
  <si>
    <t>dev3_EROMERO@CARNIVAL.COM</t>
  </si>
  <si>
    <t>Campbell, Courtney</t>
  </si>
  <si>
    <t>dev3_CCAMPBELL@CARNIVAL.COM</t>
  </si>
  <si>
    <t>Tefel, Jacob</t>
  </si>
  <si>
    <t>Jacob</t>
  </si>
  <si>
    <t>Tefel</t>
  </si>
  <si>
    <t>dev3_JTEFEL@CARNIVAL.COM</t>
  </si>
  <si>
    <t>Cruz, Alfred</t>
  </si>
  <si>
    <t>dev3_ACRUZ@CARNIVAL.COM</t>
  </si>
  <si>
    <t>Cruz, Eloy</t>
  </si>
  <si>
    <t>Eloy</t>
  </si>
  <si>
    <t>dev3_ECRUZ@CARNIVAL.COM</t>
  </si>
  <si>
    <t>Finley, Kevin</t>
  </si>
  <si>
    <t>Kevin</t>
  </si>
  <si>
    <t>Finley</t>
  </si>
  <si>
    <t>dev3_KFINLEY@CARNIVAL.COM</t>
  </si>
  <si>
    <t>Reitz, Sophia</t>
  </si>
  <si>
    <t>Sophia</t>
  </si>
  <si>
    <t>Reitz</t>
  </si>
  <si>
    <t>dev3_SREITZ@CARNIVAL.COM</t>
  </si>
  <si>
    <t>Sanchez, Peter</t>
  </si>
  <si>
    <t>dev3_PSANCHEZ@CARNIVAL.COM</t>
  </si>
  <si>
    <t>Green, Meisha</t>
  </si>
  <si>
    <t>Meisha</t>
  </si>
  <si>
    <t>Green</t>
  </si>
  <si>
    <t>dev3_MGREEN@CARNIVAL.COM</t>
  </si>
  <si>
    <t>Hernandez Pacheco, Kelvin</t>
  </si>
  <si>
    <t>Kelvin</t>
  </si>
  <si>
    <t>Hernandez Pacheco</t>
  </si>
  <si>
    <t>dev3_KHERNANDEZ-PACHECO@CARNIVAL.COM</t>
  </si>
  <si>
    <t>Ross, Debra</t>
  </si>
  <si>
    <t>Debra</t>
  </si>
  <si>
    <t>Ross</t>
  </si>
  <si>
    <t>dev3_DROSS@CARNIVAL.COM</t>
  </si>
  <si>
    <t>Blake, Rebecca</t>
  </si>
  <si>
    <t>Blake</t>
  </si>
  <si>
    <t>dev3_RBLAKE@CARNIVAL.COM</t>
  </si>
  <si>
    <t>Martinez, Rafael</t>
  </si>
  <si>
    <t>dev3_zz418987@carnival.com</t>
  </si>
  <si>
    <t>Seigel, Daniel</t>
  </si>
  <si>
    <t>Seigel</t>
  </si>
  <si>
    <t>dev3_DSEIGEL@CARNIVAL.COM</t>
  </si>
  <si>
    <t>Harris, Mark</t>
  </si>
  <si>
    <t>Mark</t>
  </si>
  <si>
    <t>dev3_MHARRIS@CARNIVAL.COM</t>
  </si>
  <si>
    <t>Bazil, Wilton</t>
  </si>
  <si>
    <t>Wilton</t>
  </si>
  <si>
    <t>Bazil</t>
  </si>
  <si>
    <t>dev3_zz419080@carnival.com</t>
  </si>
  <si>
    <t>Quintero, Melanie</t>
  </si>
  <si>
    <t>Melanie</t>
  </si>
  <si>
    <t>Quintero</t>
  </si>
  <si>
    <t>dev3_Mquintero1@carnival.com</t>
  </si>
  <si>
    <t>Lopez, Jessica</t>
  </si>
  <si>
    <t>dev3_JDELGADO2@CARNIVAL.COM</t>
  </si>
  <si>
    <t>Saintelmi, Ashley</t>
  </si>
  <si>
    <t>Saintelmi</t>
  </si>
  <si>
    <t>dev3_ASAINTELMI@CARNIVAL.COM</t>
  </si>
  <si>
    <t>Everett, Abigail</t>
  </si>
  <si>
    <t>Abigail</t>
  </si>
  <si>
    <t>dev3_AEVERETT@CARNIVAL.COM</t>
  </si>
  <si>
    <t>Lilly, Cristin</t>
  </si>
  <si>
    <t>Cristin</t>
  </si>
  <si>
    <t>Lilly</t>
  </si>
  <si>
    <t>dev3_CLILLY@CARNIVAL.COM</t>
  </si>
  <si>
    <t>Izquierdo, Erica</t>
  </si>
  <si>
    <t>Erica</t>
  </si>
  <si>
    <t>Izquierdo</t>
  </si>
  <si>
    <t>dev3_EIZQUIERDO@CARNIVAL.COM</t>
  </si>
  <si>
    <t>Fernandez, Miguel</t>
  </si>
  <si>
    <t>Miguel</t>
  </si>
  <si>
    <t>dev3_MFERNANDEZ2@CARNIVAL.COM</t>
  </si>
  <si>
    <t>Lawrence, Alexander</t>
  </si>
  <si>
    <t>Alexander</t>
  </si>
  <si>
    <t>Lawrence</t>
  </si>
  <si>
    <t>dev3_ALAWRENCE@CARNIVAL.COM</t>
  </si>
  <si>
    <t>Rabeiro, Donna</t>
  </si>
  <si>
    <t>Rabeiro</t>
  </si>
  <si>
    <t>dev3_DRABEIRO@CARNIVAL.COM</t>
  </si>
  <si>
    <t>Quintana, Cristina</t>
  </si>
  <si>
    <t>Quintana</t>
  </si>
  <si>
    <t>dev3_CQUINTANA2@CARNIVAL.COM</t>
  </si>
  <si>
    <t>Cancel, Joseph</t>
  </si>
  <si>
    <t>Cancel</t>
  </si>
  <si>
    <t>dev3_JCANCEL@CARNIVAL.COM</t>
  </si>
  <si>
    <t>Ortega, Carlos</t>
  </si>
  <si>
    <t>Ortega</t>
  </si>
  <si>
    <t>dev3_CORTEGA@CARNIVAL.COM</t>
  </si>
  <si>
    <t>Broughton, Kenita</t>
  </si>
  <si>
    <t>Kenita</t>
  </si>
  <si>
    <t>Broughton</t>
  </si>
  <si>
    <t>dev3_KBROUGHTON@CARNIVAL.COM</t>
  </si>
  <si>
    <t>Marino, Carl</t>
  </si>
  <si>
    <t>Carl</t>
  </si>
  <si>
    <t>Marino</t>
  </si>
  <si>
    <t>dev3_CMARINO2@CARNIVAL.COM</t>
  </si>
  <si>
    <t>Johnson, Melissa</t>
  </si>
  <si>
    <t>Johnson</t>
  </si>
  <si>
    <t>dev3_MJOHNSON2@CARNIVAL.COM</t>
  </si>
  <si>
    <t>Smith, Stephanie</t>
  </si>
  <si>
    <t>Smith</t>
  </si>
  <si>
    <t>dev3_SSMITH@CARNIVAL.COM</t>
  </si>
  <si>
    <t>Morel, Rafael</t>
  </si>
  <si>
    <t>Morel</t>
  </si>
  <si>
    <t>dev3_RMOREL@CARNIVAL.COM</t>
  </si>
  <si>
    <t>Scott, Michael</t>
  </si>
  <si>
    <t>Michael</t>
  </si>
  <si>
    <t>dev3_MSCOTT@CARNIVAL.COM</t>
  </si>
  <si>
    <t>Daley, Camille</t>
  </si>
  <si>
    <t>Camille</t>
  </si>
  <si>
    <t>Daley</t>
  </si>
  <si>
    <t>dev3_CDALEY@CARNIVAL.COM</t>
  </si>
  <si>
    <t>Wilson, Marcel</t>
  </si>
  <si>
    <t>Marcel</t>
  </si>
  <si>
    <t>Wilson</t>
  </si>
  <si>
    <t>dev3_MWILSON@CARNIVAL.COM</t>
  </si>
  <si>
    <t>Cohen, Susan</t>
  </si>
  <si>
    <t>Susan</t>
  </si>
  <si>
    <t>dev3_SCOHEN@CARNIVAL.COM</t>
  </si>
  <si>
    <t>Wills Witherspoon, Tiffany</t>
  </si>
  <si>
    <t>Tiffany</t>
  </si>
  <si>
    <t>Wills Witherspoon</t>
  </si>
  <si>
    <t>dev3_TWILLSWITHERSPOON@CARNIVAL.COM</t>
  </si>
  <si>
    <t>Higgins, Jonathan</t>
  </si>
  <si>
    <t>Jonathan</t>
  </si>
  <si>
    <t>Higgins</t>
  </si>
  <si>
    <t>dev3_JHIGGINS@CARNIVAL.COM</t>
  </si>
  <si>
    <t>Telles, Enrique</t>
  </si>
  <si>
    <t>Enrique</t>
  </si>
  <si>
    <t>Telles</t>
  </si>
  <si>
    <t>dev3_zz420376@carnival.com</t>
  </si>
  <si>
    <t>Occeus, Roger</t>
  </si>
  <si>
    <t>Roger</t>
  </si>
  <si>
    <t>Occeus</t>
  </si>
  <si>
    <t>dev3_ROCCEUS@CARNIVAL.COM</t>
  </si>
  <si>
    <t>Powell, Deandre</t>
  </si>
  <si>
    <t>Deandre</t>
  </si>
  <si>
    <t>Powell</t>
  </si>
  <si>
    <t>dev3_DPOWELL@CARNIVAL.COM</t>
  </si>
  <si>
    <t>Broughton, Trey</t>
  </si>
  <si>
    <t>Trey</t>
  </si>
  <si>
    <t>dev3_TBROUGHTON@CARNIVAL.COM</t>
  </si>
  <si>
    <t>Rollins, Crystal</t>
  </si>
  <si>
    <t>Crystal</t>
  </si>
  <si>
    <t>Rollins</t>
  </si>
  <si>
    <t>dev3_CROLLINS2@CARNIVAL.COM</t>
  </si>
  <si>
    <t>Bermudez, Andy</t>
  </si>
  <si>
    <t>Andy</t>
  </si>
  <si>
    <t>Bermudez</t>
  </si>
  <si>
    <t>dev3_zz420835@carnival.com</t>
  </si>
  <si>
    <t>Fontane, Christian</t>
  </si>
  <si>
    <t>Fontane</t>
  </si>
  <si>
    <t>dev3_zz420836@carnival.com</t>
  </si>
  <si>
    <t>Rosenkranz, Scott</t>
  </si>
  <si>
    <t>Rosenkranz</t>
  </si>
  <si>
    <t>dev3_SROSENKRANZ@CARNIVAL.COM</t>
  </si>
  <si>
    <t>Gomez, Juan</t>
  </si>
  <si>
    <t>Juan</t>
  </si>
  <si>
    <t>Gomez</t>
  </si>
  <si>
    <t>dev3_JGOMEZ4@CARNIVAL.COM</t>
  </si>
  <si>
    <t>Looby, Stevie</t>
  </si>
  <si>
    <t>Stevie</t>
  </si>
  <si>
    <t>Looby</t>
  </si>
  <si>
    <t>dev3_SLOOBY@CARNIVAL.COM</t>
  </si>
  <si>
    <t>Rowe, Venesia</t>
  </si>
  <si>
    <t>Venesia</t>
  </si>
  <si>
    <t>Rowe</t>
  </si>
  <si>
    <t>dev3_VROWE@CARNIVAL.COM</t>
  </si>
  <si>
    <t>Gonzalez, Eugenio</t>
  </si>
  <si>
    <t>Eugenio</t>
  </si>
  <si>
    <t>dev3_EGONZALEZ3@CARNIVAL.COM</t>
  </si>
  <si>
    <t>Bogdanchik, Tim</t>
  </si>
  <si>
    <t>Tim</t>
  </si>
  <si>
    <t>Bogdanchik</t>
  </si>
  <si>
    <t>dev3_TBOGDANCHIK@CARNIVAL.COM</t>
  </si>
  <si>
    <t>Reyes, Kelven</t>
  </si>
  <si>
    <t>Kelven</t>
  </si>
  <si>
    <t>dev3_KREYES@CARNIVAL.COM</t>
  </si>
  <si>
    <t>Marvasti, Jonathan</t>
  </si>
  <si>
    <t>Marvasti</t>
  </si>
  <si>
    <t>dev3_zz421601@carnival.com</t>
  </si>
  <si>
    <t>Ferdinand, Guerda</t>
  </si>
  <si>
    <t>Guerda</t>
  </si>
  <si>
    <t>Ferdinand</t>
  </si>
  <si>
    <t>dev3_Gferdinand@carnival.com</t>
  </si>
  <si>
    <t>Gomez Calvo, Olga</t>
  </si>
  <si>
    <t>Olga</t>
  </si>
  <si>
    <t>Gomez Calvo</t>
  </si>
  <si>
    <t>dev3_zz421604@carnival.com</t>
  </si>
  <si>
    <t>Blaker, Edward</t>
  </si>
  <si>
    <t>Edward</t>
  </si>
  <si>
    <t>Blaker</t>
  </si>
  <si>
    <t>dev3_zz421605@carnival.com</t>
  </si>
  <si>
    <t>Marmolejos, Annabel</t>
  </si>
  <si>
    <t>Annabel</t>
  </si>
  <si>
    <t>Marmolejos</t>
  </si>
  <si>
    <t>dev3_zz421606@carnival.com</t>
  </si>
  <si>
    <t>Brown, Caanah</t>
  </si>
  <si>
    <t>Caanah</t>
  </si>
  <si>
    <t>dev3_Cbrown1@carnival.com</t>
  </si>
  <si>
    <t>Butler, Donald</t>
  </si>
  <si>
    <t>Donald</t>
  </si>
  <si>
    <t>Butler</t>
  </si>
  <si>
    <t>dev3_Dbutler@carnival.com</t>
  </si>
  <si>
    <t>Marks, Tisa</t>
  </si>
  <si>
    <t>Tisa</t>
  </si>
  <si>
    <t>dev3_Tmarks@carnival.com</t>
  </si>
  <si>
    <t>Riedel, Valeen</t>
  </si>
  <si>
    <t>Valeen</t>
  </si>
  <si>
    <t>Riedel</t>
  </si>
  <si>
    <t>dev3_Vriedel@carnival.com</t>
  </si>
  <si>
    <t>Welcome, Jessica</t>
  </si>
  <si>
    <t>Welcome</t>
  </si>
  <si>
    <t>dev3_Jwelcome@carnival.com</t>
  </si>
  <si>
    <t>Charles, Neisha</t>
  </si>
  <si>
    <t>Neisha</t>
  </si>
  <si>
    <t>Charles</t>
  </si>
  <si>
    <t>dev3_Ncharles@carnival.com</t>
  </si>
  <si>
    <t>De La Rosa-Arias, Joel</t>
  </si>
  <si>
    <t>Joel</t>
  </si>
  <si>
    <t>De La Rosa-Arias</t>
  </si>
  <si>
    <t>dev3_Jdelarosaarias@carnival.com</t>
  </si>
  <si>
    <t>Camey, Richard</t>
  </si>
  <si>
    <t>Richard</t>
  </si>
  <si>
    <t>Camey</t>
  </si>
  <si>
    <t>dev3_Rcamey@carnival.com</t>
  </si>
  <si>
    <t>Phillips, Anita</t>
  </si>
  <si>
    <t>Anita</t>
  </si>
  <si>
    <t>Phillips</t>
  </si>
  <si>
    <t>dev3_APHILLIPS2@CARNIVAL.COM</t>
  </si>
  <si>
    <t>Gonzalez, George</t>
  </si>
  <si>
    <t>dev3_GGONZALEZ@CARNIVAL.COM</t>
  </si>
  <si>
    <t>Cancel, Carlos</t>
  </si>
  <si>
    <t>dev3_CCANCEL@CARNIVAL.COM</t>
  </si>
  <si>
    <t>Helstone, Petra</t>
  </si>
  <si>
    <t>Petra</t>
  </si>
  <si>
    <t>Helstone</t>
  </si>
  <si>
    <t>dev3_PHELSTONE@CARNIVAL.COM</t>
  </si>
  <si>
    <t>Harris, Natasha</t>
  </si>
  <si>
    <t>Natasha</t>
  </si>
  <si>
    <t>dev3_NHARRIS@CARNIVAL.COM</t>
  </si>
  <si>
    <t>Singleton, Alesha</t>
  </si>
  <si>
    <t>Alesha</t>
  </si>
  <si>
    <t>Singleton</t>
  </si>
  <si>
    <t>dev3_ASINGLETON@CARNIVAL.COM</t>
  </si>
  <si>
    <t>Ojeda, Juan</t>
  </si>
  <si>
    <t>Ojeda</t>
  </si>
  <si>
    <t>dev3_JOJEDA@CARNIVAL.COM</t>
  </si>
  <si>
    <t>Noval, Glen</t>
  </si>
  <si>
    <t>Glen</t>
  </si>
  <si>
    <t>Noval</t>
  </si>
  <si>
    <t>dev3_GNOVAL@CARNIVAL.COM</t>
  </si>
  <si>
    <t>Prideaux, Chris</t>
  </si>
  <si>
    <t>Chris</t>
  </si>
  <si>
    <t>Prideaux</t>
  </si>
  <si>
    <t>dev3_CPRIDEAUX@CARNIVAL.COM</t>
  </si>
  <si>
    <t>Rodriguez, Juan</t>
  </si>
  <si>
    <t>dev3_JRODRIGUEZ4@CARNIVAL.COM</t>
  </si>
  <si>
    <t>Blackinton, Jennifer</t>
  </si>
  <si>
    <t>Blackinton</t>
  </si>
  <si>
    <t>dev3_JBLACKINTON@CARNIVAL.COM</t>
  </si>
  <si>
    <t>Del Sol, Jose</t>
  </si>
  <si>
    <t>Del Sol</t>
  </si>
  <si>
    <t>dev3_JDELSOL@CARNIVAL.COM</t>
  </si>
  <si>
    <t>Aguilar, Alexander</t>
  </si>
  <si>
    <t>dev3_aaguilar@CARNIVAL.COM</t>
  </si>
  <si>
    <t>Feeney, Shawn</t>
  </si>
  <si>
    <t>Shawn</t>
  </si>
  <si>
    <t>Feeney</t>
  </si>
  <si>
    <t>dev3_SFEENEY@CARNIVAL.COM</t>
  </si>
  <si>
    <t>Christian, Bernadine</t>
  </si>
  <si>
    <t>Bernadine</t>
  </si>
  <si>
    <t>dev3_BCHRISTIAN@CARNIVAL.COM</t>
  </si>
  <si>
    <t>Donvito, Pilar</t>
  </si>
  <si>
    <t>Pilar</t>
  </si>
  <si>
    <t>Donvito</t>
  </si>
  <si>
    <t>dev3_PDONVITO@CARNIVAL.COM</t>
  </si>
  <si>
    <t>Rodriguez, Elizabeth</t>
  </si>
  <si>
    <t>dev3_ERODRIGUEZ4@CARNIVAL.COM</t>
  </si>
  <si>
    <t>Schultz, Steven</t>
  </si>
  <si>
    <t>Steven</t>
  </si>
  <si>
    <t>Schultz</t>
  </si>
  <si>
    <t>dev3_SSCHULTZ@CARNIVAL.COM</t>
  </si>
  <si>
    <t>Boyd, Janis</t>
  </si>
  <si>
    <t>Janis</t>
  </si>
  <si>
    <t>Boyd</t>
  </si>
  <si>
    <t>dev3_JBOYD@CARNIVAL.COM</t>
  </si>
  <si>
    <t>Eden, Donna</t>
  </si>
  <si>
    <t>Eden</t>
  </si>
  <si>
    <t>dev3_DEDEN@CARNIVAL.COM</t>
  </si>
  <si>
    <t>Herrmann, Aida</t>
  </si>
  <si>
    <t>Aida</t>
  </si>
  <si>
    <t>Herrmann</t>
  </si>
  <si>
    <t>dev3_AHERRMANN@CARNIVAL.COM</t>
  </si>
  <si>
    <t>Montano, Maria</t>
  </si>
  <si>
    <t>dev3_MMONTANO@CARNIVAL.COM</t>
  </si>
  <si>
    <t>Dorfman, Alison</t>
  </si>
  <si>
    <t>Alison</t>
  </si>
  <si>
    <t>Dorfman</t>
  </si>
  <si>
    <t>dev3_ADORFMAN@CARNIVAL.COM</t>
  </si>
  <si>
    <t>Bello, Gustavo</t>
  </si>
  <si>
    <t>Gustavo</t>
  </si>
  <si>
    <t>Bello</t>
  </si>
  <si>
    <t>dev3_GBELLO2@CARNIVAL.COM</t>
  </si>
  <si>
    <t>Hernandez, Joana</t>
  </si>
  <si>
    <t>Joana</t>
  </si>
  <si>
    <t>dev3_JHERNANDEZ3@CARNIVAL.COM</t>
  </si>
  <si>
    <t>Prince, Janice</t>
  </si>
  <si>
    <t>Prince</t>
  </si>
  <si>
    <t>dev3_JPRINCE@CARNIVAL.COM</t>
  </si>
  <si>
    <t>Dawson, Camille</t>
  </si>
  <si>
    <t>Dawson</t>
  </si>
  <si>
    <t>dev3_CDAWSON@CARNIVAL.COM</t>
  </si>
  <si>
    <t>Hanes, Derrick</t>
  </si>
  <si>
    <t>Hanes</t>
  </si>
  <si>
    <t>dev3_DHANES@CARNIVAL.COM</t>
  </si>
  <si>
    <t>Miller, Terrel</t>
  </si>
  <si>
    <t>Terrel</t>
  </si>
  <si>
    <t>Miller</t>
  </si>
  <si>
    <t>dev3_TMILLER@CARNIVAL.COM</t>
  </si>
  <si>
    <t>Chang, Dave</t>
  </si>
  <si>
    <t>Dave</t>
  </si>
  <si>
    <t>Chang</t>
  </si>
  <si>
    <t>dev3_DCHANG@CARNIVAL.COM</t>
  </si>
  <si>
    <t>Adair, Marion</t>
  </si>
  <si>
    <t>Marion</t>
  </si>
  <si>
    <t>Adair</t>
  </si>
  <si>
    <t>dev3_MADAIR@CARNIVAL.COM</t>
  </si>
  <si>
    <t>Novy, Brian</t>
  </si>
  <si>
    <t>Novy</t>
  </si>
  <si>
    <t>dev3_BNOVY@CARNIVAL.COM</t>
  </si>
  <si>
    <t>Lee, Shauna</t>
  </si>
  <si>
    <t>Shauna</t>
  </si>
  <si>
    <t>Lee</t>
  </si>
  <si>
    <t>dev3_SHICKS-LEE@CARNIVAL.COM</t>
  </si>
  <si>
    <t>Meikle, Aloysius</t>
  </si>
  <si>
    <t>Aloysius</t>
  </si>
  <si>
    <t>Meikle</t>
  </si>
  <si>
    <t>dev3_AMEIKLE@CARNIVAL.COM</t>
  </si>
  <si>
    <t>Marenco, William</t>
  </si>
  <si>
    <t>William</t>
  </si>
  <si>
    <t>Marenco</t>
  </si>
  <si>
    <t>dev3_WMARENCO@CARNIVAL.COM</t>
  </si>
  <si>
    <t>Rich, Lauren</t>
  </si>
  <si>
    <t>Rich</t>
  </si>
  <si>
    <t>dev3_LRICH@CARNIVAL.COM</t>
  </si>
  <si>
    <t>De Ycaza, Robert</t>
  </si>
  <si>
    <t>De Ycaza</t>
  </si>
  <si>
    <t>dev3_RDEYCAZA@CARNIVAL.COM</t>
  </si>
  <si>
    <t>Atchinson, Michelle</t>
  </si>
  <si>
    <t>Atchinson</t>
  </si>
  <si>
    <t>dev3_MATCHINSON@CARNIVAL.COM</t>
  </si>
  <si>
    <t>Mancini, Lori</t>
  </si>
  <si>
    <t>Mancini</t>
  </si>
  <si>
    <t>dev3_LMANCINI@CARNIVAL.COM</t>
  </si>
  <si>
    <t>Meynarez, Michael</t>
  </si>
  <si>
    <t>Meynarez</t>
  </si>
  <si>
    <t>dev3_MMEYNAREZ@CARNIVAL.COM</t>
  </si>
  <si>
    <t>Myrick, Debra</t>
  </si>
  <si>
    <t>Myrick</t>
  </si>
  <si>
    <t>dev3_DMYRICK@CARNIVAL.COM</t>
  </si>
  <si>
    <t>Salazar, Michel</t>
  </si>
  <si>
    <t>Michel</t>
  </si>
  <si>
    <t>dev3_MSALAZAR@CARNIVAL.COM</t>
  </si>
  <si>
    <t>Griffith, Waldin</t>
  </si>
  <si>
    <t>Waldin</t>
  </si>
  <si>
    <t>Griffith</t>
  </si>
  <si>
    <t>dev3_WGRIFFITHS@CARNIVAL.COM</t>
  </si>
  <si>
    <t>Falcon, Wanda</t>
  </si>
  <si>
    <t>Wanda</t>
  </si>
  <si>
    <t>Falcon</t>
  </si>
  <si>
    <t>dev3_WFALCON@CARNIVAL.COM</t>
  </si>
  <si>
    <t>Gorwky, Paul</t>
  </si>
  <si>
    <t>Gorwky</t>
  </si>
  <si>
    <t>dev3_PGORWKY@CARNIVAL.COM</t>
  </si>
  <si>
    <t>Baker, Mindy</t>
  </si>
  <si>
    <t>Mindy</t>
  </si>
  <si>
    <t>Baker</t>
  </si>
  <si>
    <t>dev3_MBAKER@CARNIVAL.COM</t>
  </si>
  <si>
    <t>Zak, Jeannette</t>
  </si>
  <si>
    <t>Jeannette</t>
  </si>
  <si>
    <t>Zak</t>
  </si>
  <si>
    <t>dev3_JZAK@CARNIVAL.COM</t>
  </si>
  <si>
    <t>Colon, Alexander</t>
  </si>
  <si>
    <t>Colon</t>
  </si>
  <si>
    <t>dev3_ACOLON2@CARNIVAL.COM</t>
  </si>
  <si>
    <t>Chirinos, David</t>
  </si>
  <si>
    <t>Chirinos</t>
  </si>
  <si>
    <t>dev3_DCHIRINOS@CARNIVAL.COM</t>
  </si>
  <si>
    <t>Nejad, Linda</t>
  </si>
  <si>
    <t>Linda</t>
  </si>
  <si>
    <t>Nejad</t>
  </si>
  <si>
    <t>dev3_LNEJAD@CARNIVAL.COM</t>
  </si>
  <si>
    <t>Rodriguez-Fernandez, Teresa</t>
  </si>
  <si>
    <t>Rodriguez-Fernandez</t>
  </si>
  <si>
    <t>dev3_TRODRIGUEZ@CARNIVAL.COM</t>
  </si>
  <si>
    <t>Rickert, Justin</t>
  </si>
  <si>
    <t>Justin</t>
  </si>
  <si>
    <t>Rickert</t>
  </si>
  <si>
    <t>dev3_JRICKERT@CARNIVAL.COM</t>
  </si>
  <si>
    <t>Olsen, Lorelei</t>
  </si>
  <si>
    <t>Lorelei</t>
  </si>
  <si>
    <t>Olsen</t>
  </si>
  <si>
    <t>dev3_LOLSEN@CARNIVAL.COM</t>
  </si>
  <si>
    <t>Anasagasti, Walter</t>
  </si>
  <si>
    <t>Walter</t>
  </si>
  <si>
    <t>Anasagasti</t>
  </si>
  <si>
    <t>dev3_WANASAGASTI@CARNIVAL.COM</t>
  </si>
  <si>
    <t>Regan, John</t>
  </si>
  <si>
    <t>Regan</t>
  </si>
  <si>
    <t>dev3_JREGAN@CARNIVAL.COM</t>
  </si>
  <si>
    <t>Carrasquillo, Jorge</t>
  </si>
  <si>
    <t>Carrasquillo</t>
  </si>
  <si>
    <t>dev3_JCARRASQUILLO@CARNIVAL.COM</t>
  </si>
  <si>
    <t>Horn, Alanna</t>
  </si>
  <si>
    <t>Alanna</t>
  </si>
  <si>
    <t>Horn</t>
  </si>
  <si>
    <t>Stuart</t>
  </si>
  <si>
    <t>dev3_AHERMES@CARNIVAL.COM</t>
  </si>
  <si>
    <t>Gibson-Hyden, Heidi</t>
  </si>
  <si>
    <t>Heidi</t>
  </si>
  <si>
    <t>Gibson-Hyden</t>
  </si>
  <si>
    <t>dev3_HGIBSON-HYDEN@CARNIVAL.COM</t>
  </si>
  <si>
    <t>Gomez, Tatiana</t>
  </si>
  <si>
    <t>dev3_TGOMEZ@CARNIVAL.COM</t>
  </si>
  <si>
    <t>Wallen, Barouk</t>
  </si>
  <si>
    <t>Barouk</t>
  </si>
  <si>
    <t>Wallen</t>
  </si>
  <si>
    <t>dev3_BWALLEN@CARNIVAL.COM</t>
  </si>
  <si>
    <t>Reisler, Charlene</t>
  </si>
  <si>
    <t>Charlene</t>
  </si>
  <si>
    <t>Reisler</t>
  </si>
  <si>
    <t>dev3_CREISLER@CARNIVAL.COM</t>
  </si>
  <si>
    <t>Hood, Tim</t>
  </si>
  <si>
    <t>Hood</t>
  </si>
  <si>
    <t>dev3_THOOD@CARNIVAL.COM</t>
  </si>
  <si>
    <t>Santiago, Jose</t>
  </si>
  <si>
    <t>Santiago</t>
  </si>
  <si>
    <t>dev3_JSANTIAGO@CARNIVAL.COM</t>
  </si>
  <si>
    <t>Nelson, Damian</t>
  </si>
  <si>
    <t>Damian</t>
  </si>
  <si>
    <t>dev3_DNELSON2@CARNIVAL.COM</t>
  </si>
  <si>
    <t>Dave, Rageeni</t>
  </si>
  <si>
    <t>Rageeni</t>
  </si>
  <si>
    <t>dev3_RDAVE@CARNIVAL.COM</t>
  </si>
  <si>
    <t>Marenco, Karla</t>
  </si>
  <si>
    <t>Karla</t>
  </si>
  <si>
    <t>dev3_KMUELLER@CARNIVAL.COM</t>
  </si>
  <si>
    <t>Brau, Jennifer</t>
  </si>
  <si>
    <t>Brau</t>
  </si>
  <si>
    <t>dev3_JBRAU@CARNIVAL.COM</t>
  </si>
  <si>
    <t>Ebrill, Joseph</t>
  </si>
  <si>
    <t>Ebrill</t>
  </si>
  <si>
    <t>dev3_JEBRILL@CARNIVAL.COM</t>
  </si>
  <si>
    <t>Millayes Lee, Gilberto</t>
  </si>
  <si>
    <t>Gilberto</t>
  </si>
  <si>
    <t>Millayes Lee</t>
  </si>
  <si>
    <t>dev3_GMILLAYES@CARNIVAL.COM</t>
  </si>
  <si>
    <t>Young, Tifarah</t>
  </si>
  <si>
    <t>Tifarah</t>
  </si>
  <si>
    <t>Young</t>
  </si>
  <si>
    <t>dev3_TYOUNG@CARNIVAL.COM</t>
  </si>
  <si>
    <t>Oliver, Michael</t>
  </si>
  <si>
    <t>Oliver</t>
  </si>
  <si>
    <t>dev3_MOLIVER@CARNIVAL.COM</t>
  </si>
  <si>
    <t>Maldonado, Yaritza</t>
  </si>
  <si>
    <t>Yaritza</t>
  </si>
  <si>
    <t>Maldonado</t>
  </si>
  <si>
    <t>dev3_YMALDONADO@CARNIVAL.COM</t>
  </si>
  <si>
    <t>Smart, Damien</t>
  </si>
  <si>
    <t>Damien</t>
  </si>
  <si>
    <t>Smart</t>
  </si>
  <si>
    <t>dev3_DSMART@CARNIVAL.COM</t>
  </si>
  <si>
    <t>Prophete, Nahomie</t>
  </si>
  <si>
    <t>Nahomie</t>
  </si>
  <si>
    <t>Prophete</t>
  </si>
  <si>
    <t>dev3_NPROPHETE@CARNIVAL.COM</t>
  </si>
  <si>
    <t>Storm, Sarah</t>
  </si>
  <si>
    <t>Sarah</t>
  </si>
  <si>
    <t>Storm</t>
  </si>
  <si>
    <t>dev3_SSTORM@CARNIVAL.COM</t>
  </si>
  <si>
    <t>Buchanan, Cristina</t>
  </si>
  <si>
    <t>Buchanan</t>
  </si>
  <si>
    <t>dev3_CGARCIA4@CARNIVAL.COM</t>
  </si>
  <si>
    <t>Searby, Russell</t>
  </si>
  <si>
    <t>Russell</t>
  </si>
  <si>
    <t>Searby</t>
  </si>
  <si>
    <t>dev3_RSEARBY@CARNIVAL.COM</t>
  </si>
  <si>
    <t>Nazir, Azeem</t>
  </si>
  <si>
    <t>Azeem</t>
  </si>
  <si>
    <t>Nazir</t>
  </si>
  <si>
    <t>dev3_ANAZIR@CARNIVAL.COM</t>
  </si>
  <si>
    <t>Delgado, Deidre</t>
  </si>
  <si>
    <t>Deidre</t>
  </si>
  <si>
    <t>dev3_DDELGADO@CARNIVAL.COM</t>
  </si>
  <si>
    <t>Nipper, Carrie</t>
  </si>
  <si>
    <t>Carrie</t>
  </si>
  <si>
    <t>Nipper</t>
  </si>
  <si>
    <t>dev3_CNIPPER@CARNIVAL.COM</t>
  </si>
  <si>
    <t>Goldmann, Eric</t>
  </si>
  <si>
    <t>Goldmann</t>
  </si>
  <si>
    <t>dev3_EGOLDMANN@CARNIVAL.COM</t>
  </si>
  <si>
    <t>Blake, Mark</t>
  </si>
  <si>
    <t>dev3_MBLAKE@CARNIVAL.COM</t>
  </si>
  <si>
    <t>Westberry, Lorelei</t>
  </si>
  <si>
    <t>Westberry</t>
  </si>
  <si>
    <t>dev3_LWESTBERRY@CARNIVAL.COM</t>
  </si>
  <si>
    <t>Freeman, Andrew</t>
  </si>
  <si>
    <t>Andrew</t>
  </si>
  <si>
    <t>dev3_AFREEMAN@CARNIVAL.COM</t>
  </si>
  <si>
    <t>Gibson, Aneatra</t>
  </si>
  <si>
    <t>Aneatra</t>
  </si>
  <si>
    <t>Gibson</t>
  </si>
  <si>
    <t>dev3_AGIBSON@CARNIVAL.COM</t>
  </si>
  <si>
    <t>Calas, Bolivar</t>
  </si>
  <si>
    <t>Bolivar</t>
  </si>
  <si>
    <t>Calas</t>
  </si>
  <si>
    <t>dev3_BCALAS@CARNIVAL.COM</t>
  </si>
  <si>
    <t>Mallea, Jennifer</t>
  </si>
  <si>
    <t>Mallea</t>
  </si>
  <si>
    <t>dev3_JMALLEA@CARNIVAL.COM</t>
  </si>
  <si>
    <t>Johnson Pitts, Sara</t>
  </si>
  <si>
    <t>Sara</t>
  </si>
  <si>
    <t>Johnson Pitts</t>
  </si>
  <si>
    <t>dev3_SJOHNSON4@CARNIVAL.COM</t>
  </si>
  <si>
    <t>Perez, Adrian</t>
  </si>
  <si>
    <t>Adrian</t>
  </si>
  <si>
    <t>dev3_APEREZ6@CARNIVAL.COM</t>
  </si>
  <si>
    <t>Paz, Albert</t>
  </si>
  <si>
    <t>Paz</t>
  </si>
  <si>
    <t>dev3_APAZ@CARNIVAL.COM</t>
  </si>
  <si>
    <t>Piazza, Joanna</t>
  </si>
  <si>
    <t>Joanna</t>
  </si>
  <si>
    <t>Piazza</t>
  </si>
  <si>
    <t>dev3_JPIAZZA@CARNIVAL.COM</t>
  </si>
  <si>
    <t>Thomas-Vaticano, Kristen</t>
  </si>
  <si>
    <t>Kristen</t>
  </si>
  <si>
    <t>Thomas-Vaticano</t>
  </si>
  <si>
    <t>dev3_KTHOMAS-VATICANO@CARNIVAL.COM</t>
  </si>
  <si>
    <t>Mena, Tina</t>
  </si>
  <si>
    <t>Tina</t>
  </si>
  <si>
    <t>Mena</t>
  </si>
  <si>
    <t>dev3_TMENA@CARNIVAL.COM</t>
  </si>
  <si>
    <t>Kaplan, David</t>
  </si>
  <si>
    <t>Kaplan</t>
  </si>
  <si>
    <t>dev3_DKAPLAN@CARNIVAL.COM</t>
  </si>
  <si>
    <t>Godinez, Edison</t>
  </si>
  <si>
    <t>Edison</t>
  </si>
  <si>
    <t>Godinez</t>
  </si>
  <si>
    <t>dev3_EGODINEZ@CARNIVAL.COM</t>
  </si>
  <si>
    <t>Rosen, Eric</t>
  </si>
  <si>
    <t>Rosen</t>
  </si>
  <si>
    <t>dev3_EROSEN@CARNIVAL.COM</t>
  </si>
  <si>
    <t>Saravia, Carlos</t>
  </si>
  <si>
    <t>Saravia</t>
  </si>
  <si>
    <t>dev3_CSARAVIA@CARNIVAL.COM</t>
  </si>
  <si>
    <t>Dunham, Susan</t>
  </si>
  <si>
    <t>Dunham</t>
  </si>
  <si>
    <t>dev3_SDUNHAM@CARNIVAL.COM</t>
  </si>
  <si>
    <t>Kondorosi, Dalmiro</t>
  </si>
  <si>
    <t>Dalmiro</t>
  </si>
  <si>
    <t>Kondorosi</t>
  </si>
  <si>
    <t>dev3_SKONDOROSI@CARNIVAL.COM</t>
  </si>
  <si>
    <t>Quintana, Janet</t>
  </si>
  <si>
    <t>Janet</t>
  </si>
  <si>
    <t>dev3_JQUINTANA@CARNIVAL.COM</t>
  </si>
  <si>
    <t>Baker, Linda</t>
  </si>
  <si>
    <t>dev3_LBAKER2@CARNIVAL.COM</t>
  </si>
  <si>
    <t>Ingram, Lemar</t>
  </si>
  <si>
    <t>Lemar</t>
  </si>
  <si>
    <t>Ingram</t>
  </si>
  <si>
    <t>dev3_LINGRAM@CARNIVAL.COM</t>
  </si>
  <si>
    <t>Locicero, Philip</t>
  </si>
  <si>
    <t>Philip</t>
  </si>
  <si>
    <t>Locicero</t>
  </si>
  <si>
    <t>dev3_PLOCICERO@CARNIVAL.COM</t>
  </si>
  <si>
    <t>Fallon, Cynthia</t>
  </si>
  <si>
    <t>Fallon</t>
  </si>
  <si>
    <t>dev3_CFALLON@CARNIVAL.COM</t>
  </si>
  <si>
    <t>Santiago, Jennifer</t>
  </si>
  <si>
    <t>dev3_JSANTIAGO3@CARNIVAL.COM</t>
  </si>
  <si>
    <t>Ortega, Aaron</t>
  </si>
  <si>
    <t>Aaron</t>
  </si>
  <si>
    <t>dev3_AORTEGA3@CARNIVAL.COM</t>
  </si>
  <si>
    <t>Vasquez, Jacqueline</t>
  </si>
  <si>
    <t>Jacqueline</t>
  </si>
  <si>
    <t>Vasquez</t>
  </si>
  <si>
    <t>dev3_JVASQUEZ@CARNIVAL.COM</t>
  </si>
  <si>
    <t>Vaquer, Sarvia</t>
  </si>
  <si>
    <t>Sarvia</t>
  </si>
  <si>
    <t>Vaquer</t>
  </si>
  <si>
    <t>dev3_SJUAREZ@CARNIVAL.COM</t>
  </si>
  <si>
    <t>Presson, Rachel</t>
  </si>
  <si>
    <t>Rachel</t>
  </si>
  <si>
    <t>Presson</t>
  </si>
  <si>
    <t>dev3_RSALMERI@CARNIVAL.COM</t>
  </si>
  <si>
    <t>Anderson, John</t>
  </si>
  <si>
    <t>dev3_zz409174@carnival.com</t>
  </si>
  <si>
    <t>Maharaj, Avinash</t>
  </si>
  <si>
    <t>Avinash</t>
  </si>
  <si>
    <t>Maharaj</t>
  </si>
  <si>
    <t>dev3_SMAHARAJ@CARNIVAL.COM</t>
  </si>
  <si>
    <t>Reid, Tiffany</t>
  </si>
  <si>
    <t>dev3_TREID@CARNIVAL.COM</t>
  </si>
  <si>
    <t>Mendez, Leah</t>
  </si>
  <si>
    <t>Leah</t>
  </si>
  <si>
    <t>dev3_LJOPLING@CARNIVAL.COM</t>
  </si>
  <si>
    <t>Bruno, Sallyann</t>
  </si>
  <si>
    <t>Sallyann</t>
  </si>
  <si>
    <t>Bruno</t>
  </si>
  <si>
    <t>dev3_SBRUNO@CARNIVAL.COM</t>
  </si>
  <si>
    <t>Millar, Deborah</t>
  </si>
  <si>
    <t>Deborah</t>
  </si>
  <si>
    <t>Millar</t>
  </si>
  <si>
    <t>dev3_DMILLAR2@CARNIVAL.COM</t>
  </si>
  <si>
    <t>Caliman, Wanda</t>
  </si>
  <si>
    <t>Caliman</t>
  </si>
  <si>
    <t>dev3_WCALIMAN@CARNIVAL.COM</t>
  </si>
  <si>
    <t>Avins, Michele</t>
  </si>
  <si>
    <t>Avins</t>
  </si>
  <si>
    <t>dev3_MAVINS@CARNIVAL.COM</t>
  </si>
  <si>
    <t>Hauck, Lorie</t>
  </si>
  <si>
    <t>Lorie</t>
  </si>
  <si>
    <t>Hauck</t>
  </si>
  <si>
    <t>dev3_zz409598@carnival.com</t>
  </si>
  <si>
    <t>Anderko, Gary</t>
  </si>
  <si>
    <t>Anderko</t>
  </si>
  <si>
    <t>dev3_GANDERKO@CARNIVAL.COM</t>
  </si>
  <si>
    <t>Ditman, Jacquelyn</t>
  </si>
  <si>
    <t>Jacquelyn</t>
  </si>
  <si>
    <t>Ditman</t>
  </si>
  <si>
    <t>dev3_JSPIER@CARNIVAL.COM</t>
  </si>
  <si>
    <t>Diaz, Jose</t>
  </si>
  <si>
    <t>dev3_JDIAZ@CARNIVAL.COM</t>
  </si>
  <si>
    <t>Green, Matthew</t>
  </si>
  <si>
    <t>dev3_MGREEN3@CARNIVAL.COM</t>
  </si>
  <si>
    <t>Coto, Diane</t>
  </si>
  <si>
    <t>Diane</t>
  </si>
  <si>
    <t>Coto</t>
  </si>
  <si>
    <t>dev3_DCOTO@CARNIVAL.COM</t>
  </si>
  <si>
    <t>Caldera Narvaez, Mario</t>
  </si>
  <si>
    <t>Mario</t>
  </si>
  <si>
    <t>Caldera Narvaez</t>
  </si>
  <si>
    <t>dev3_MCALDERA-NARVAEZ@CARNIVAL.COM</t>
  </si>
  <si>
    <t>Savage, Jeffrey</t>
  </si>
  <si>
    <t>Jeffrey</t>
  </si>
  <si>
    <t>Savage</t>
  </si>
  <si>
    <t>dev3_JSAVAGE@CARNIVAL.COM</t>
  </si>
  <si>
    <t>Niedzwiecki, Jason</t>
  </si>
  <si>
    <t>Jason</t>
  </si>
  <si>
    <t>Niedzwiecki</t>
  </si>
  <si>
    <t>dev3_JNIEDZWIECKI@CARNIVAL.COM</t>
  </si>
  <si>
    <t>Hagen, Kenneth</t>
  </si>
  <si>
    <t>Hagen</t>
  </si>
  <si>
    <t>dev3_KHAGEN2@CARNIVAL.COM</t>
  </si>
  <si>
    <t>Niedzwiecki, Gina</t>
  </si>
  <si>
    <t>Gina</t>
  </si>
  <si>
    <t>dev3_GAGOSTA@CARNIVAL.COM</t>
  </si>
  <si>
    <t>Anton, Armando</t>
  </si>
  <si>
    <t>Armando</t>
  </si>
  <si>
    <t>Anton</t>
  </si>
  <si>
    <t>dev3_AANTON@CARNIVAL.COM</t>
  </si>
  <si>
    <t>Hill, Michelle</t>
  </si>
  <si>
    <t>Hill</t>
  </si>
  <si>
    <t>dev3_MHILL@CARNIVAL.COM</t>
  </si>
  <si>
    <t>Santiago, Rebecca</t>
  </si>
  <si>
    <t>dev3_RDILENGE@CARNIVAL.COM</t>
  </si>
  <si>
    <t>Ferrer, Marlene</t>
  </si>
  <si>
    <t>Marlene</t>
  </si>
  <si>
    <t>dev3_MFERRER@CARNIVAL.COM</t>
  </si>
  <si>
    <t>Maitland, Andy</t>
  </si>
  <si>
    <t>Maitland</t>
  </si>
  <si>
    <t>dev3_AMAITLAND@CARNIVAL.COM</t>
  </si>
  <si>
    <t>Byron, Terri</t>
  </si>
  <si>
    <t>Terri</t>
  </si>
  <si>
    <t>Byron</t>
  </si>
  <si>
    <t>dev3_TBYRON@CARNIVAL.COM</t>
  </si>
  <si>
    <t>Mcandrews, Christine</t>
  </si>
  <si>
    <t>Mcandrews</t>
  </si>
  <si>
    <t>dev3_CMCANDREWS@CARNIVAL.COM</t>
  </si>
  <si>
    <t>Collado, Orlando</t>
  </si>
  <si>
    <t>Collado</t>
  </si>
  <si>
    <t>dev3_OCOLLADO@CARNIVAL.COM</t>
  </si>
  <si>
    <t>Mulhern, Michael</t>
  </si>
  <si>
    <t>Mulhern</t>
  </si>
  <si>
    <t>dev3_MMULHERN@CARNIVAL.COM</t>
  </si>
  <si>
    <t>Cuellar, Joel</t>
  </si>
  <si>
    <t>Cuellar</t>
  </si>
  <si>
    <t>dev3_JCUELLAR@CARNIVAL.COM</t>
  </si>
  <si>
    <t>Poitier, Shervin</t>
  </si>
  <si>
    <t>Shervin</t>
  </si>
  <si>
    <t>Poitier</t>
  </si>
  <si>
    <t>dev3_SPOITIER@CARNIVAL.COM</t>
  </si>
  <si>
    <t>Bueno, Bonnie</t>
  </si>
  <si>
    <t>Bonnie</t>
  </si>
  <si>
    <t>Bueno</t>
  </si>
  <si>
    <t>dev3_BBUENO@CARNIVAL.COM</t>
  </si>
  <si>
    <t>Chesley, Cheryl</t>
  </si>
  <si>
    <t>Chesley</t>
  </si>
  <si>
    <t>dev3_CCHESLEY@CARNIVAL.COM</t>
  </si>
  <si>
    <t>Haynes, Emmanuel</t>
  </si>
  <si>
    <t>Emmanuel</t>
  </si>
  <si>
    <t>Haynes</t>
  </si>
  <si>
    <t>dev3_EHAYNES@CARNIVAL.COM</t>
  </si>
  <si>
    <t>Saunders, Paul</t>
  </si>
  <si>
    <t>Saunders</t>
  </si>
  <si>
    <t>dev3_PAULSAUNDERS@CARNIVAL.COM</t>
  </si>
  <si>
    <t>Chavarriaga, Mario</t>
  </si>
  <si>
    <t>Chavarriaga</t>
  </si>
  <si>
    <t>dev3_Mchavarriaga@carnival.com</t>
  </si>
  <si>
    <t>Brady, Matthew</t>
  </si>
  <si>
    <t>Brady</t>
  </si>
  <si>
    <t>dev3_MBRADY@CARNIVAL.COM</t>
  </si>
  <si>
    <t>Elkins, Phyllis</t>
  </si>
  <si>
    <t>Phyllis</t>
  </si>
  <si>
    <t>Elkins</t>
  </si>
  <si>
    <t>dev3_PELKINS@CARNIVAL.COM</t>
  </si>
  <si>
    <t>Brewster, Esther</t>
  </si>
  <si>
    <t>Esther</t>
  </si>
  <si>
    <t>Brewster</t>
  </si>
  <si>
    <t>dev3_EBREWSTER@CARNIVAL.COM</t>
  </si>
  <si>
    <t>Floyd, Todd</t>
  </si>
  <si>
    <t>Todd</t>
  </si>
  <si>
    <t>Floyd</t>
  </si>
  <si>
    <t>dev3_TFLOYD@CARNIVAL.COM</t>
  </si>
  <si>
    <t>Gulick, Jenifer</t>
  </si>
  <si>
    <t>Jenifer</t>
  </si>
  <si>
    <t>Gulick</t>
  </si>
  <si>
    <t>dev3_JGULICK@CARNIVAL.COM</t>
  </si>
  <si>
    <t>Valdes, Manuel</t>
  </si>
  <si>
    <t>Manuel</t>
  </si>
  <si>
    <t>Valdes</t>
  </si>
  <si>
    <t>dev3_MVALDES@CARNIVAL.COM</t>
  </si>
  <si>
    <t>Inglett, Elizabeth</t>
  </si>
  <si>
    <t>Inglett</t>
  </si>
  <si>
    <t>dev3_EINGLETT@CARNIVAL.COM</t>
  </si>
  <si>
    <t>Hanna, Cardea</t>
  </si>
  <si>
    <t>Cardea</t>
  </si>
  <si>
    <t>Hanna</t>
  </si>
  <si>
    <t>dev3_CHANNA@CARNIVAL.COM</t>
  </si>
  <si>
    <t>Hurst, Ronald</t>
  </si>
  <si>
    <t>Ronald</t>
  </si>
  <si>
    <t>Hurst</t>
  </si>
  <si>
    <t>dev3_RHURST@CARNIVAL.COM</t>
  </si>
  <si>
    <t>Cline, Donna</t>
  </si>
  <si>
    <t>Cline</t>
  </si>
  <si>
    <t>dev3_DCLINE@CARNIVAL.COM</t>
  </si>
  <si>
    <t>Kent, Audrey</t>
  </si>
  <si>
    <t>Audrey</t>
  </si>
  <si>
    <t>Kent</t>
  </si>
  <si>
    <t>dev3_AKENT@CARNIVAL.COM</t>
  </si>
  <si>
    <t>Novo, Giancarlo</t>
  </si>
  <si>
    <t>Giancarlo</t>
  </si>
  <si>
    <t>Novo</t>
  </si>
  <si>
    <t>dev3_GNOVO@CARNIVAL.COM</t>
  </si>
  <si>
    <t>Ferreras, Lenin</t>
  </si>
  <si>
    <t>Lenin</t>
  </si>
  <si>
    <t>Ferreras</t>
  </si>
  <si>
    <t>dev3_LFERRERAS@CARNIVAL.COM</t>
  </si>
  <si>
    <t>Franklin, Joseph</t>
  </si>
  <si>
    <t>Franklin</t>
  </si>
  <si>
    <t>dev3_JFRANKLIN@CARNIVAL.COM</t>
  </si>
  <si>
    <t>Ko, Julie</t>
  </si>
  <si>
    <t>Ko</t>
  </si>
  <si>
    <t>dev3_JKO@CARNIVAL.COM</t>
  </si>
  <si>
    <t>Keller, Lisa</t>
  </si>
  <si>
    <t>Keller</t>
  </si>
  <si>
    <t>dev3_LKELLER@CARNIVAL.COM</t>
  </si>
  <si>
    <t>Londono, Carlos</t>
  </si>
  <si>
    <t>Londono</t>
  </si>
  <si>
    <t>dev3_CLONDONO@CARNIVAL.COM</t>
  </si>
  <si>
    <t>Viele, Marianne</t>
  </si>
  <si>
    <t>Viele</t>
  </si>
  <si>
    <t>dev3_MVIELE@CARNIVAL.COM</t>
  </si>
  <si>
    <t>Robertson, Tyrone</t>
  </si>
  <si>
    <t>Robertson</t>
  </si>
  <si>
    <t>dev3_TROBERTSON@CARNIVAL.COM</t>
  </si>
  <si>
    <t>Andrade, Margaret</t>
  </si>
  <si>
    <t>Margaret</t>
  </si>
  <si>
    <t>Andrade</t>
  </si>
  <si>
    <t>dev3_MANDRADE@CARNIVAL.COM</t>
  </si>
  <si>
    <t>Economou, Pete</t>
  </si>
  <si>
    <t>Pete</t>
  </si>
  <si>
    <t>Economou</t>
  </si>
  <si>
    <t>dev3_PECONOMOU@CARNIVAL.COM</t>
  </si>
  <si>
    <t>Murphy, Sean</t>
  </si>
  <si>
    <t>Sean</t>
  </si>
  <si>
    <t>Murphy</t>
  </si>
  <si>
    <t>dev3_SMURPHY@CARNIVAL.COM</t>
  </si>
  <si>
    <t>Rojas, Erik</t>
  </si>
  <si>
    <t>Erik</t>
  </si>
  <si>
    <t>Rojas</t>
  </si>
  <si>
    <t>dev3_EROJAS@CARNIVAL.COM</t>
  </si>
  <si>
    <t>Gonzalez, Israel</t>
  </si>
  <si>
    <t>dev3_IGONZALEZ@CARNIVAL.COM</t>
  </si>
  <si>
    <t>Angel, Christian</t>
  </si>
  <si>
    <t>Angel</t>
  </si>
  <si>
    <t>dev3_CANGEL@CARNIVAL.COM</t>
  </si>
  <si>
    <t>West Ii, Kevin</t>
  </si>
  <si>
    <t>West Ii</t>
  </si>
  <si>
    <t>dev3_zz413301@carnival.com</t>
  </si>
  <si>
    <t>Sanchez, Barbara</t>
  </si>
  <si>
    <t>Barbara</t>
  </si>
  <si>
    <t>dev3_BSANCHEZ@CARNIVAL.COM</t>
  </si>
  <si>
    <t>Holman, Stacey</t>
  </si>
  <si>
    <t>Stacey</t>
  </si>
  <si>
    <t>Holman</t>
  </si>
  <si>
    <t>dev3_SHOLMAN@CARNIVAL.COM</t>
  </si>
  <si>
    <t>Brenny, Karen</t>
  </si>
  <si>
    <t>Karen</t>
  </si>
  <si>
    <t>Brenny</t>
  </si>
  <si>
    <t>dev3_KBRENNY@CARNIVAL.COM</t>
  </si>
  <si>
    <t>Mungroo, Neisha</t>
  </si>
  <si>
    <t>Mungroo</t>
  </si>
  <si>
    <t>dev3_NMUNGROO@CARNIVAL.COM</t>
  </si>
  <si>
    <t>Aldao, Jorge</t>
  </si>
  <si>
    <t>Aldao</t>
  </si>
  <si>
    <t>dev3_JALDAO@CARNIVAL.COM</t>
  </si>
  <si>
    <t>Blumenfeld, Howard</t>
  </si>
  <si>
    <t>Howard</t>
  </si>
  <si>
    <t>Blumenfeld</t>
  </si>
  <si>
    <t>dev3_HBLUMENFELD@CARNIVAL.COM</t>
  </si>
  <si>
    <t>Arreaza, Jose</t>
  </si>
  <si>
    <t>Arreaza</t>
  </si>
  <si>
    <t>dev3_JARREAZA@CARNIVAL.COM</t>
  </si>
  <si>
    <t>Goderich, Daniel</t>
  </si>
  <si>
    <t>Goderich</t>
  </si>
  <si>
    <t>dev3_DGODERICH@CARNIVAL.COM</t>
  </si>
  <si>
    <t>Gonzalez, Guido</t>
  </si>
  <si>
    <t>Guido</t>
  </si>
  <si>
    <t>dev3_GGONZALEZ2@CARNIVAL.COM</t>
  </si>
  <si>
    <t>Jacobs, Lisa</t>
  </si>
  <si>
    <t>Jacobs</t>
  </si>
  <si>
    <t>dev3_LJACOBS@CARNIVAL.COM</t>
  </si>
  <si>
    <t>Viele, Anthony</t>
  </si>
  <si>
    <t>dev3_AVIELE@CARNIVAL.COM</t>
  </si>
  <si>
    <t>Delany, Melodie</t>
  </si>
  <si>
    <t>Melodie</t>
  </si>
  <si>
    <t>Delany</t>
  </si>
  <si>
    <t>dev3_MDELANY@CARNIVAL.COM</t>
  </si>
  <si>
    <t>Keenan, Margaret</t>
  </si>
  <si>
    <t>Keenan</t>
  </si>
  <si>
    <t>dev3_MKEENAN@CARNIVAL.COM</t>
  </si>
  <si>
    <t>Lorie, Raul</t>
  </si>
  <si>
    <t>dev3_RLORIE@CARNIVAL.COM</t>
  </si>
  <si>
    <t>Morris, Linda</t>
  </si>
  <si>
    <t>Morris</t>
  </si>
  <si>
    <t>dev3_LMORRIS@CARNIVAL.COM</t>
  </si>
  <si>
    <t>Feldman, Scott</t>
  </si>
  <si>
    <t>Feldman</t>
  </si>
  <si>
    <t>dev3_SFELDMAN@CARNIVAL.COM</t>
  </si>
  <si>
    <t>Pulido , Marcel</t>
  </si>
  <si>
    <t xml:space="preserve">Pulido </t>
  </si>
  <si>
    <t>dev3_MPULIDOHERNANDEZ@CARNIVAL.COM</t>
  </si>
  <si>
    <t>May, Kimberly</t>
  </si>
  <si>
    <t>May</t>
  </si>
  <si>
    <t>dev3_KMAY@CARNIVAL.COM</t>
  </si>
  <si>
    <t>Jones, Tamika</t>
  </si>
  <si>
    <t>Tamika</t>
  </si>
  <si>
    <t>Jones</t>
  </si>
  <si>
    <t>dev3_TJONES@CARNIVAL.COM</t>
  </si>
  <si>
    <t>Rothstein, Neil</t>
  </si>
  <si>
    <t>Neil</t>
  </si>
  <si>
    <t>Rothstein</t>
  </si>
  <si>
    <t>dev3_NROTHSTEIN@CARNIVAL.COM</t>
  </si>
  <si>
    <t>Owen, Kathleen</t>
  </si>
  <si>
    <t>Kathleen</t>
  </si>
  <si>
    <t>Owen</t>
  </si>
  <si>
    <t>dev3_KOWEN@CARNIVAL.COM</t>
  </si>
  <si>
    <t>Sanon, Rene</t>
  </si>
  <si>
    <t>Rene</t>
  </si>
  <si>
    <t>Sanon</t>
  </si>
  <si>
    <t>dev3_RSANON@CARNIVAL.COM</t>
  </si>
  <si>
    <t>Fishman, Bonny</t>
  </si>
  <si>
    <t>Bonny</t>
  </si>
  <si>
    <t>Fishman</t>
  </si>
  <si>
    <t>dev3_BFISHMAN@CARNIVAL.COM</t>
  </si>
  <si>
    <t>Garcia, Edward</t>
  </si>
  <si>
    <t>dev3_EGARCIA2@CARNIVAL.COM</t>
  </si>
  <si>
    <t>Ansley Ii, Zachary</t>
  </si>
  <si>
    <t>Zachary</t>
  </si>
  <si>
    <t>Ansley Ii</t>
  </si>
  <si>
    <t>dev3_ZANSLEYII@CARNIVAL.COM</t>
  </si>
  <si>
    <t>Chais, Steven</t>
  </si>
  <si>
    <t>Chais</t>
  </si>
  <si>
    <t>dev3_SCHAIS@CARNIVAL.COM</t>
  </si>
  <si>
    <t>Bruce, Kevin</t>
  </si>
  <si>
    <t>Bruce</t>
  </si>
  <si>
    <t>dev3_KBRUCE@CARNIVAL.COM</t>
  </si>
  <si>
    <t>Hill, Charles</t>
  </si>
  <si>
    <t>dev3_CHILL@CARNIVAL.COM</t>
  </si>
  <si>
    <t>Dyson, Jacqueline</t>
  </si>
  <si>
    <t>Dyson</t>
  </si>
  <si>
    <t>dev3_JDYSON@CARNIVAL.COM</t>
  </si>
  <si>
    <t>Rodriguez, Eric</t>
  </si>
  <si>
    <t>dev3_ERODRIGUEZ3@CARNIVAL.COM</t>
  </si>
  <si>
    <t>Asesor, Martha</t>
  </si>
  <si>
    <t>Martha</t>
  </si>
  <si>
    <t>Asesor</t>
  </si>
  <si>
    <t>dev3_MASESOR@CARNIVAL.COM</t>
  </si>
  <si>
    <t>Miranda, Oscar</t>
  </si>
  <si>
    <t>Miranda</t>
  </si>
  <si>
    <t>dev3_OMIRANDA@CARNIVAL.COM</t>
  </si>
  <si>
    <t>Santiago, Jessica</t>
  </si>
  <si>
    <t>dev3_jsantiago2@carnival.com</t>
  </si>
  <si>
    <t>Doyle, Daniel</t>
  </si>
  <si>
    <t>Doyle</t>
  </si>
  <si>
    <t>dev3_DDOYLE1@CARNIVAL.COM</t>
  </si>
  <si>
    <t>Moore, Aaron</t>
  </si>
  <si>
    <t>Moore</t>
  </si>
  <si>
    <t>dev3_AMOORE@CARNIVAL.COM</t>
  </si>
  <si>
    <t>Rivera Jr, Jose</t>
  </si>
  <si>
    <t>Rivera Jr</t>
  </si>
  <si>
    <t>dev3_JRIVERAJR@CARNIVAL.COM</t>
  </si>
  <si>
    <t>Mendez, Juan</t>
  </si>
  <si>
    <t>dev3_JMENDEZ3@CARNIVAL.COM</t>
  </si>
  <si>
    <t>Johnson, Aaron</t>
  </si>
  <si>
    <t>dev3_AJOHNSON2@CARNIVAL.COM</t>
  </si>
  <si>
    <t>Busto, Javier</t>
  </si>
  <si>
    <t>Javier</t>
  </si>
  <si>
    <t>Busto</t>
  </si>
  <si>
    <t>dev3_JBUSTO@CARNIVAL.COM</t>
  </si>
  <si>
    <t>Reid, Jean-Claude</t>
  </si>
  <si>
    <t>Jean-Claude</t>
  </si>
  <si>
    <t>dev3_JREID@CARNIVAL.COM</t>
  </si>
  <si>
    <t>Loi, Simone</t>
  </si>
  <si>
    <t>Loi</t>
  </si>
  <si>
    <t>dev3_SLOI@CARNIVAL.COM</t>
  </si>
  <si>
    <t>Allegretti, Brandon</t>
  </si>
  <si>
    <t>Allegretti</t>
  </si>
  <si>
    <t>dev3_BALLEGRETTI@CARNIVAL.COM</t>
  </si>
  <si>
    <t>Styer, Vanessa</t>
  </si>
  <si>
    <t>Styer</t>
  </si>
  <si>
    <t>dev3_VFERRER@CARNIVAL.COM</t>
  </si>
  <si>
    <t>Carroll, Joshua</t>
  </si>
  <si>
    <t>Joshua</t>
  </si>
  <si>
    <t>Carroll</t>
  </si>
  <si>
    <t>dev3_JCARROLL2@CARNIVAL.COM</t>
  </si>
  <si>
    <t>Zimmer, Damaris</t>
  </si>
  <si>
    <t>Damaris</t>
  </si>
  <si>
    <t>Zimmer</t>
  </si>
  <si>
    <t>dev3_DZIMMER@CARNIVAL.COM</t>
  </si>
  <si>
    <t>Zequeira, Alejandro</t>
  </si>
  <si>
    <t>Alejandro</t>
  </si>
  <si>
    <t>Zequeira</t>
  </si>
  <si>
    <t>dev3_AZEQUEIRA@CARNIVAL.COM</t>
  </si>
  <si>
    <t>Kidd, Leslie</t>
  </si>
  <si>
    <t>Leslie</t>
  </si>
  <si>
    <t>Kidd</t>
  </si>
  <si>
    <t>dev3_LKIDD@CARNIVAL.COM</t>
  </si>
  <si>
    <t>Bartelli, Diane</t>
  </si>
  <si>
    <t>Bartelli</t>
  </si>
  <si>
    <t>dev3_DBARTELLI@CARNIVAL.COM</t>
  </si>
  <si>
    <t>Williams, Maureen</t>
  </si>
  <si>
    <t>Maureen</t>
  </si>
  <si>
    <t>dev3_MWILLIAMS2@CARNIVAL.COM</t>
  </si>
  <si>
    <t>Arneaud, Maurice</t>
  </si>
  <si>
    <t>Maurice</t>
  </si>
  <si>
    <t>Arneaud</t>
  </si>
  <si>
    <t>dev3_MARNEAUD@CARNIVAL.COM</t>
  </si>
  <si>
    <t>Nazir, Asif</t>
  </si>
  <si>
    <t>Asif</t>
  </si>
  <si>
    <t>dev3_ANAZIR2@CARNIVAL.COM</t>
  </si>
  <si>
    <t>Perez, Luis</t>
  </si>
  <si>
    <t>dev3_LPEREZ@CARNIVAL.COM</t>
  </si>
  <si>
    <t>Raupp, Zachary</t>
  </si>
  <si>
    <t>Raupp</t>
  </si>
  <si>
    <t>Thornton</t>
  </si>
  <si>
    <t>dev3_ZRAUPP@CARNIVAL.COM</t>
  </si>
  <si>
    <t>Santana, David</t>
  </si>
  <si>
    <t>dev3_DSANTANA@CARNIVAL.COM</t>
  </si>
  <si>
    <t>Thomas, Artttis</t>
  </si>
  <si>
    <t>Artttis</t>
  </si>
  <si>
    <t>dev3_zz415467@carnival.com</t>
  </si>
  <si>
    <t>Jones, Lance</t>
  </si>
  <si>
    <t>Lance</t>
  </si>
  <si>
    <t>dev3_Ljones@carnival.com</t>
  </si>
  <si>
    <t>Chang, Mark</t>
  </si>
  <si>
    <t>dev3_MCHANG2@CARNIVAL.COM</t>
  </si>
  <si>
    <t>Radcliffe, Marsha</t>
  </si>
  <si>
    <t>Marsha</t>
  </si>
  <si>
    <t>Radcliffe</t>
  </si>
  <si>
    <t>dev3_MRADCLIFFE@CARNIVAL.COM</t>
  </si>
  <si>
    <t>Garrity, Catherine</t>
  </si>
  <si>
    <t>Catherine</t>
  </si>
  <si>
    <t>Garrity</t>
  </si>
  <si>
    <t>dev3_CGARRITY2@CARNIVAL.COM</t>
  </si>
  <si>
    <t>Hernandez Carbia, Humberto</t>
  </si>
  <si>
    <t>Humberto</t>
  </si>
  <si>
    <t>Hernandez Carbia</t>
  </si>
  <si>
    <t>dev3_HHERNANDEZCARBIA@CARNIVAL.COM</t>
  </si>
  <si>
    <t>Hunt Jones, Zettie</t>
  </si>
  <si>
    <t>Zettie</t>
  </si>
  <si>
    <t>Hunt Jones</t>
  </si>
  <si>
    <t>dev3_ZHUNTJONES@CARNIVAL.COM</t>
  </si>
  <si>
    <t>Umana Godinez, Mario</t>
  </si>
  <si>
    <t>Umana Godinez</t>
  </si>
  <si>
    <t>dev3_MUMANAGODINEZ@CARNIVAL.COM</t>
  </si>
  <si>
    <t>Pettit, Barbara</t>
  </si>
  <si>
    <t>Pettit</t>
  </si>
  <si>
    <t>dev3_BPETTIT@CARNIVAL.COM</t>
  </si>
  <si>
    <t>Brister, Harvey</t>
  </si>
  <si>
    <t>Harvey</t>
  </si>
  <si>
    <t>Brister</t>
  </si>
  <si>
    <t>Charlotte</t>
  </si>
  <si>
    <t>dev3_HBRISTER@CARNIVAL.COM</t>
  </si>
  <si>
    <t>Hernandez, Jean</t>
  </si>
  <si>
    <t>Jean</t>
  </si>
  <si>
    <t>dev3_JHERNANDEZ@CARNIVAL.COM</t>
  </si>
  <si>
    <t>Aubourg, Samantha</t>
  </si>
  <si>
    <t>Aubourg</t>
  </si>
  <si>
    <t>dev3_SAUBOURG@CARNIVAL.COM</t>
  </si>
  <si>
    <t>Monge, Alejandro</t>
  </si>
  <si>
    <t>Monge</t>
  </si>
  <si>
    <t>dev3_zz415922@carnival.com</t>
  </si>
  <si>
    <t>Matthews, Carlos</t>
  </si>
  <si>
    <t>Matthews</t>
  </si>
  <si>
    <t>dev3_CMATTHEWS2@CARNIVAL.COM</t>
  </si>
  <si>
    <t>Stupicic, Jena</t>
  </si>
  <si>
    <t>Jena</t>
  </si>
  <si>
    <t>Stupicic</t>
  </si>
  <si>
    <t>dev3_JSTUPICIC@CARNIVAL.COM</t>
  </si>
  <si>
    <t>Crooks Ii, Walton</t>
  </si>
  <si>
    <t>Walton</t>
  </si>
  <si>
    <t>Crooks Ii</t>
  </si>
  <si>
    <t>dev3_WCROOKSII@CARNIVAL.COM</t>
  </si>
  <si>
    <t>Gervais, Noel</t>
  </si>
  <si>
    <t>Gervais</t>
  </si>
  <si>
    <t>dev3_NGERVAIS@CARNIVAL.COM</t>
  </si>
  <si>
    <t>Cartwright, Michelle</t>
  </si>
  <si>
    <t>Cartwright</t>
  </si>
  <si>
    <t>dev3_MCARTWRIGHT@CARNIVAL.COM</t>
  </si>
  <si>
    <t>Fray, Shanna</t>
  </si>
  <si>
    <t>Shanna</t>
  </si>
  <si>
    <t>Fray</t>
  </si>
  <si>
    <t>dev3_SFRAY@CARNIVAL.COM</t>
  </si>
  <si>
    <t>Mitchell, Christopher</t>
  </si>
  <si>
    <t>Mitchell</t>
  </si>
  <si>
    <t>dev3_CMITCHELL@CARNIVAL.COM</t>
  </si>
  <si>
    <t>Belizaire, Anthony</t>
  </si>
  <si>
    <t>Belizaire</t>
  </si>
  <si>
    <t>dev3_ABELIZAIRE@CARNIVAL.COM</t>
  </si>
  <si>
    <t>Askew, Sean</t>
  </si>
  <si>
    <t>Askew</t>
  </si>
  <si>
    <t>dev3_SASKEW@CARNIVAL.COM</t>
  </si>
  <si>
    <t>Telfort, Michelange</t>
  </si>
  <si>
    <t>Michelange</t>
  </si>
  <si>
    <t>Telfort</t>
  </si>
  <si>
    <t>dev3_MTELFORT@CARNIVAL.COM</t>
  </si>
  <si>
    <t>Umansky, Lance</t>
  </si>
  <si>
    <t>Umansky</t>
  </si>
  <si>
    <t>dev3_LUMANSKY@CARNIVAL.COM</t>
  </si>
  <si>
    <t>Picado, Jonathan</t>
  </si>
  <si>
    <t>Picado</t>
  </si>
  <si>
    <t>dev3_JPICADO@CARNIVAL.COM</t>
  </si>
  <si>
    <t>Montes, Alexis</t>
  </si>
  <si>
    <t>Montes</t>
  </si>
  <si>
    <t>dev3_AMONTES@CARNIVAL.COM</t>
  </si>
  <si>
    <t>Lorenzo, Manuel</t>
  </si>
  <si>
    <t>Lorenzo</t>
  </si>
  <si>
    <t>dev3_MLORENZO@CARNIVAL.COM</t>
  </si>
  <si>
    <t>Weiss, Kathleen</t>
  </si>
  <si>
    <t>Weiss</t>
  </si>
  <si>
    <t>dev3_KWEISSONEILL@CARNIVAL.COM</t>
  </si>
  <si>
    <t>Arellano, Eder</t>
  </si>
  <si>
    <t>Eder</t>
  </si>
  <si>
    <t>Arellano</t>
  </si>
  <si>
    <t>dev3_EARELLANO@CARNIVAL.COM</t>
  </si>
  <si>
    <t>Ishkair, Naser</t>
  </si>
  <si>
    <t>Naser</t>
  </si>
  <si>
    <t>Ishkair</t>
  </si>
  <si>
    <t>dev3_NISHKAIR@CARNIVAL.COM</t>
  </si>
  <si>
    <t>Obregon, Thomas</t>
  </si>
  <si>
    <t>Obregon</t>
  </si>
  <si>
    <t>dev3_TOBREGON@CARNIVAL.COM</t>
  </si>
  <si>
    <t>Mumby, Rohan</t>
  </si>
  <si>
    <t>Rohan</t>
  </si>
  <si>
    <t>Mumby</t>
  </si>
  <si>
    <t>dev3_RMUMBY@CARNIVAL.COM</t>
  </si>
  <si>
    <t>Banderas, Mauricio</t>
  </si>
  <si>
    <t>Mauricio</t>
  </si>
  <si>
    <t>Banderas</t>
  </si>
  <si>
    <t>dev3_MBANDERAS@CARNIVAL.COM</t>
  </si>
  <si>
    <t>Fermin, Brisma</t>
  </si>
  <si>
    <t>Brisma</t>
  </si>
  <si>
    <t>Fermin</t>
  </si>
  <si>
    <t>dev3_BFERMIN@CARNIVAL.COM</t>
  </si>
  <si>
    <t>Palomino, Derek</t>
  </si>
  <si>
    <t>Derek</t>
  </si>
  <si>
    <t>Palomino</t>
  </si>
  <si>
    <t>dev3_DPALOMINO@CARNIVAL.COM</t>
  </si>
  <si>
    <t>Salazar, Guillermo</t>
  </si>
  <si>
    <t>Guillermo</t>
  </si>
  <si>
    <t>dev3_GSALAZAR@CARNIVAL.COM</t>
  </si>
  <si>
    <t>Mccalla Brown, Chantelle</t>
  </si>
  <si>
    <t>Chantelle</t>
  </si>
  <si>
    <t>Mccalla Brown</t>
  </si>
  <si>
    <t>dev3_zz416639@carnival.com</t>
  </si>
  <si>
    <t>Antoine, Sebastien</t>
  </si>
  <si>
    <t>Sebastien</t>
  </si>
  <si>
    <t>Antoine</t>
  </si>
  <si>
    <t>dev3_SANTOINE@CARNIVAL.COM</t>
  </si>
  <si>
    <t>Veloz, Michelle</t>
  </si>
  <si>
    <t>Veloz</t>
  </si>
  <si>
    <t>dev3_MVELOZ@CARNIVAL.COM</t>
  </si>
  <si>
    <t>Blount, Angela</t>
  </si>
  <si>
    <t>Blount</t>
  </si>
  <si>
    <t>dev3_ABLOUNT@CARNIVAL.COM</t>
  </si>
  <si>
    <t>Williams Nickle, Jacqueline</t>
  </si>
  <si>
    <t>Williams Nickle</t>
  </si>
  <si>
    <t>dev3_JWILLIAMSNICKLE@CARNIVAL.COM</t>
  </si>
  <si>
    <t>Brown, Althea</t>
  </si>
  <si>
    <t>Althea</t>
  </si>
  <si>
    <t>dev3_ABROWN@CARNIVAL.COM</t>
  </si>
  <si>
    <t>Doyle, Kayuna</t>
  </si>
  <si>
    <t>Kayuna</t>
  </si>
  <si>
    <t>dev3_KDOYLE@CARNIVAL.COM</t>
  </si>
  <si>
    <t>Gordon, Giovan</t>
  </si>
  <si>
    <t>Giovan</t>
  </si>
  <si>
    <t>dev3_GGORDON@CARNIVAL.COM</t>
  </si>
  <si>
    <t>Smith, Natacha</t>
  </si>
  <si>
    <t>Natacha</t>
  </si>
  <si>
    <t>dev3_NSMITH@CARNIVAL.COM</t>
  </si>
  <si>
    <t>Conley, Tracy</t>
  </si>
  <si>
    <t>Tracy</t>
  </si>
  <si>
    <t>Conley</t>
  </si>
  <si>
    <t>dev3_TCONLEY@CARNIVAL.COM</t>
  </si>
  <si>
    <t>Mendoza, Erica</t>
  </si>
  <si>
    <t>Mendoza</t>
  </si>
  <si>
    <t>dev3_EMENDOZA@CARNIVAL.COM</t>
  </si>
  <si>
    <t>Mcclendon, Kemberly</t>
  </si>
  <si>
    <t>Kemberly</t>
  </si>
  <si>
    <t>Mcclendon</t>
  </si>
  <si>
    <t>dev3_KMCCLENDON@CARNIVAL.COM</t>
  </si>
  <si>
    <t>Baro, Jose</t>
  </si>
  <si>
    <t>Baro</t>
  </si>
  <si>
    <t>dev3_JBARO@CARNIVAL.COM</t>
  </si>
  <si>
    <t>Joissin, Joclyn</t>
  </si>
  <si>
    <t>Joclyn</t>
  </si>
  <si>
    <t>Joissin</t>
  </si>
  <si>
    <t>dev3_zz416820@carnival.com</t>
  </si>
  <si>
    <t>Smith Chong, Patricia</t>
  </si>
  <si>
    <t>Smith Chong</t>
  </si>
  <si>
    <t>dev3_PSMITHCHONG@CARNIVAL.COM</t>
  </si>
  <si>
    <t>Friedman, Laurie</t>
  </si>
  <si>
    <t>Laurie</t>
  </si>
  <si>
    <t>Friedman</t>
  </si>
  <si>
    <t>dev3_LFRIEDMAN@CARNIVAL.COM</t>
  </si>
  <si>
    <t>Watt, Clement</t>
  </si>
  <si>
    <t>Clement</t>
  </si>
  <si>
    <t>Watt</t>
  </si>
  <si>
    <t>dev3_CWATT@CARNIVAL.COM</t>
  </si>
  <si>
    <t>Silva, Daniel</t>
  </si>
  <si>
    <t>Silva</t>
  </si>
  <si>
    <t>dev3_DSILVA@CARNIVAL.COM</t>
  </si>
  <si>
    <t>Luke, William</t>
  </si>
  <si>
    <t>Luke</t>
  </si>
  <si>
    <t>dev3_WLUKE@CARNIVAL.COM</t>
  </si>
  <si>
    <t>Yaquinta, Loren</t>
  </si>
  <si>
    <t>Loren</t>
  </si>
  <si>
    <t>Yaquinta</t>
  </si>
  <si>
    <t>dev3_LYAQUINTA@CARNIVAL.COM</t>
  </si>
  <si>
    <t>Desravines, Jerry</t>
  </si>
  <si>
    <t>Jerry</t>
  </si>
  <si>
    <t>Desravines</t>
  </si>
  <si>
    <t>dev3_JDESRAVINES@CARNIVAL.COM</t>
  </si>
  <si>
    <t>Torres, Raymond</t>
  </si>
  <si>
    <t>Raymond</t>
  </si>
  <si>
    <t>Torres</t>
  </si>
  <si>
    <t>dev3_RTORRES@CARNIVAL.COM</t>
  </si>
  <si>
    <t>Saintilien, Daphenie</t>
  </si>
  <si>
    <t>Daphenie</t>
  </si>
  <si>
    <t>Saintilien</t>
  </si>
  <si>
    <t>dev3_DSAINTILIEN@CARNIVAL.COM</t>
  </si>
  <si>
    <t>Dandeneau, Colleen</t>
  </si>
  <si>
    <t>Colleen</t>
  </si>
  <si>
    <t>Dandeneau</t>
  </si>
  <si>
    <t>dev3_CDANDENEAU@CARNIVAL.COM</t>
  </si>
  <si>
    <t>Bernucci, Estefani</t>
  </si>
  <si>
    <t>Estefani</t>
  </si>
  <si>
    <t>Bernucci</t>
  </si>
  <si>
    <t>dev3_ECASTILLO@CARNIVAL.COM</t>
  </si>
  <si>
    <t>Thomas, Alyssa</t>
  </si>
  <si>
    <t>Alyssa</t>
  </si>
  <si>
    <t>dev3_zz416956@carnival.com</t>
  </si>
  <si>
    <t>Chanel, Myriam</t>
  </si>
  <si>
    <t>Myriam</t>
  </si>
  <si>
    <t>Chanel</t>
  </si>
  <si>
    <t>dev3_MCHANEL@CARNIVAL.COM</t>
  </si>
  <si>
    <t>Weiner, Karen</t>
  </si>
  <si>
    <t>Weiner</t>
  </si>
  <si>
    <t>dev3_KWEINER@CARNIVAL.COM</t>
  </si>
  <si>
    <t>Romeo, Ernesto</t>
  </si>
  <si>
    <t>Ernesto</t>
  </si>
  <si>
    <t>Romeo</t>
  </si>
  <si>
    <t>dev3_EROMEO@CARNIVAL.COM</t>
  </si>
  <si>
    <t>France, Dhimitri</t>
  </si>
  <si>
    <t>Dhimitri</t>
  </si>
  <si>
    <t>France</t>
  </si>
  <si>
    <t>dev3_DFRANCE@CARNIVAL.COM</t>
  </si>
  <si>
    <t>Genetiano, Josey</t>
  </si>
  <si>
    <t>Josey</t>
  </si>
  <si>
    <t>Genetiano</t>
  </si>
  <si>
    <t>dev3_JGENETIANO@CARNIVAL.COM</t>
  </si>
  <si>
    <t>Bandolik, Eve</t>
  </si>
  <si>
    <t>Eve</t>
  </si>
  <si>
    <t>Bandolik</t>
  </si>
  <si>
    <t>dev3_EBANDOLIK@CARNIVAL.COM</t>
  </si>
  <si>
    <t>Johnson, Kendra</t>
  </si>
  <si>
    <t>Kendra</t>
  </si>
  <si>
    <t>dev3_KJOHNSON@CARNIVAL.COM</t>
  </si>
  <si>
    <t>Crespo, Adam</t>
  </si>
  <si>
    <t>Adam</t>
  </si>
  <si>
    <t>Crespo</t>
  </si>
  <si>
    <t>dev3_ACRESPO@CARNIVAL.COM</t>
  </si>
  <si>
    <t>Moore, Michael</t>
  </si>
  <si>
    <t>dev3_MMOORE@CARNIVAL.COM</t>
  </si>
  <si>
    <t>Molkentin, Erik</t>
  </si>
  <si>
    <t>Molkentin</t>
  </si>
  <si>
    <t>dev3_EMOLKENTIN@CARNIVAL.COM</t>
  </si>
  <si>
    <t>Martin, Allen</t>
  </si>
  <si>
    <t>Allen</t>
  </si>
  <si>
    <t>dev3_AMARTIN2@CARNIVAL.COM</t>
  </si>
  <si>
    <t>Bain, Chafeeza</t>
  </si>
  <si>
    <t>Chafeeza</t>
  </si>
  <si>
    <t>Bain</t>
  </si>
  <si>
    <t>dev3_CBAIN@CARNIVAL.COM</t>
  </si>
  <si>
    <t>Miller, Shareika</t>
  </si>
  <si>
    <t>Shareika</t>
  </si>
  <si>
    <t>dev3_SMILLER2@CARNIVAL.COM</t>
  </si>
  <si>
    <t>Dudley, Nicole</t>
  </si>
  <si>
    <t>Dudley</t>
  </si>
  <si>
    <t>dev3_NDUDLEY@CARNIVAL.COM</t>
  </si>
  <si>
    <t>Wilburn, Marla</t>
  </si>
  <si>
    <t>Marla</t>
  </si>
  <si>
    <t>Wilburn</t>
  </si>
  <si>
    <t>dev3_MWILBURN@CARNIVAL.COM</t>
  </si>
  <si>
    <t>Rivero, Michael</t>
  </si>
  <si>
    <t>dev3_MRIVERO@CARNIVAL.COM</t>
  </si>
  <si>
    <t>Ruiz, Joseph</t>
  </si>
  <si>
    <t>dev3_JRUIZ2@CARNIVAL.COM</t>
  </si>
  <si>
    <t>Quesada, Raul</t>
  </si>
  <si>
    <t>Quesada</t>
  </si>
  <si>
    <t>dev3_RQUESADA@CARNIVAL.COM</t>
  </si>
  <si>
    <t>Sylvain, Sheena</t>
  </si>
  <si>
    <t>Sheena</t>
  </si>
  <si>
    <t>Sylvain</t>
  </si>
  <si>
    <t>dev3_zz417389@carnival.com</t>
  </si>
  <si>
    <t>Negrin, Damaris</t>
  </si>
  <si>
    <t>Negrin</t>
  </si>
  <si>
    <t>dev3_DNEGRIN@CARNIVAL.COM</t>
  </si>
  <si>
    <t>Wilke, Denise</t>
  </si>
  <si>
    <t>Wilke</t>
  </si>
  <si>
    <t>dev3_DWILKE@CARNIVAL.COM</t>
  </si>
  <si>
    <t>Jennings, Charmaine</t>
  </si>
  <si>
    <t>Jennings</t>
  </si>
  <si>
    <t>dev3_CJENNINGS@CARNIVAL.COM</t>
  </si>
  <si>
    <t>Searcy, Charlie</t>
  </si>
  <si>
    <t>Charlie</t>
  </si>
  <si>
    <t>Searcy</t>
  </si>
  <si>
    <t>dev3_CSEARCY@CARNIVAL.COM</t>
  </si>
  <si>
    <t>Quinones, Jedidiah</t>
  </si>
  <si>
    <t>Jedidiah</t>
  </si>
  <si>
    <t>Quinones</t>
  </si>
  <si>
    <t>dev3_JQUINONES@CARNIVAL.COM</t>
  </si>
  <si>
    <t>Villa, Stefan</t>
  </si>
  <si>
    <t>Stefan</t>
  </si>
  <si>
    <t>Villa</t>
  </si>
  <si>
    <t>dev3_SVILLA@CARNIVAL.COM</t>
  </si>
  <si>
    <t>Garcia, Rocio</t>
  </si>
  <si>
    <t>Rocio</t>
  </si>
  <si>
    <t>dev3_RGARCIA2@CARNIVAL.COM</t>
  </si>
  <si>
    <t>Hibbert, Adrienne</t>
  </si>
  <si>
    <t>Adrienne</t>
  </si>
  <si>
    <t>Hibbert</t>
  </si>
  <si>
    <t>dev3_zz417594@carnival.com</t>
  </si>
  <si>
    <t>Lake, Natasha</t>
  </si>
  <si>
    <t>dev3_NLAKE@CARNIVAL.COM</t>
  </si>
  <si>
    <t>Alford, Marke</t>
  </si>
  <si>
    <t>Marke</t>
  </si>
  <si>
    <t>Alford</t>
  </si>
  <si>
    <t>dev3_MALFORD@CARNIVAL.COM</t>
  </si>
  <si>
    <t>Marcelus, Jean</t>
  </si>
  <si>
    <t>Marcelus</t>
  </si>
  <si>
    <t>dev3_JMARCELUS@CARNIVAL.COM</t>
  </si>
  <si>
    <t>Walker, Stephanie</t>
  </si>
  <si>
    <t>Walker</t>
  </si>
  <si>
    <t>dev3_SWALKER@CARNIVAL.COM</t>
  </si>
  <si>
    <t>Bovre, Timothy</t>
  </si>
  <si>
    <t>Timothy</t>
  </si>
  <si>
    <t>Bovre</t>
  </si>
  <si>
    <t>dev3_TBOVRE@CARNIVAL.COM</t>
  </si>
  <si>
    <t>Cunningham, Fayola</t>
  </si>
  <si>
    <t>Fayola</t>
  </si>
  <si>
    <t>Cunningham</t>
  </si>
  <si>
    <t>dev3_FCUNNINGHAM@CARNIVAL.COM</t>
  </si>
  <si>
    <t>Herrera, Silvia</t>
  </si>
  <si>
    <t>Silvia</t>
  </si>
  <si>
    <t>Herrera</t>
  </si>
  <si>
    <t>dev3_SHERRERA2@CARNIVAL.COM</t>
  </si>
  <si>
    <t>Miller, Myrven</t>
  </si>
  <si>
    <t>Myrven</t>
  </si>
  <si>
    <t>dev3_MMILLER@CARNIVAL.COM</t>
  </si>
  <si>
    <t>Hart, Remington</t>
  </si>
  <si>
    <t>Remington</t>
  </si>
  <si>
    <t>Hart</t>
  </si>
  <si>
    <t>dev3_RHART2@CARNIVAL.COM</t>
  </si>
  <si>
    <t>Fernandez, Alicia</t>
  </si>
  <si>
    <t>dev3_AFERNANDEZ@CARNIVAL.COM</t>
  </si>
  <si>
    <t>Bondhus, Noel</t>
  </si>
  <si>
    <t>Bondhus</t>
  </si>
  <si>
    <t>dev3_NBONDHUS@CARNIVAL.COM</t>
  </si>
  <si>
    <t>Hall, Crystal</t>
  </si>
  <si>
    <t>dev3_CHALL@CARNIVAL.COM</t>
  </si>
  <si>
    <t>Damiano, Michael</t>
  </si>
  <si>
    <t>Damiano</t>
  </si>
  <si>
    <t>dev3_MDAMIANO@CARNIVAL.COM</t>
  </si>
  <si>
    <t>Prada, Alejandro</t>
  </si>
  <si>
    <t>Prada</t>
  </si>
  <si>
    <t>dev3_APRADA@CARNIVAL.COM</t>
  </si>
  <si>
    <t>Seymour, Allison</t>
  </si>
  <si>
    <t>Allison</t>
  </si>
  <si>
    <t>Seymour</t>
  </si>
  <si>
    <t>dev3_ASEYMOUR@CARNIVAL.COM</t>
  </si>
  <si>
    <t>Gladstone, Alison</t>
  </si>
  <si>
    <t>Gladstone</t>
  </si>
  <si>
    <t>dev3_AGLADSTONE@CARNIVAL.COM</t>
  </si>
  <si>
    <t>Julien, Bernard</t>
  </si>
  <si>
    <t>Bernard</t>
  </si>
  <si>
    <t>Julien</t>
  </si>
  <si>
    <t>dev3_zz417860@carnival.com</t>
  </si>
  <si>
    <t>Salamone, Michael</t>
  </si>
  <si>
    <t>Salamone</t>
  </si>
  <si>
    <t>dev3_MSALAMONE2@CARNIVAL.COM</t>
  </si>
  <si>
    <t>Anastasov, Robert</t>
  </si>
  <si>
    <t>Anastasov</t>
  </si>
  <si>
    <t>dev3_RANASTASOV@CARNIVAL.COM</t>
  </si>
  <si>
    <t>Ewing, Krystal</t>
  </si>
  <si>
    <t>Krystal</t>
  </si>
  <si>
    <t>Ewing</t>
  </si>
  <si>
    <t>dev3_KEWING@CARNIVAL.COM</t>
  </si>
  <si>
    <t>Vanegas Flores, Gabriela</t>
  </si>
  <si>
    <t>Gabriela</t>
  </si>
  <si>
    <t>Vanegas Flores</t>
  </si>
  <si>
    <t>dev3_GVANEGAS@CARNIVAL.COM</t>
  </si>
  <si>
    <t>Clausen, Cameron</t>
  </si>
  <si>
    <t>Cameron</t>
  </si>
  <si>
    <t>Clausen</t>
  </si>
  <si>
    <t>dev3_CCLAUSEN@CARNIVAL.COM</t>
  </si>
  <si>
    <t>Ramirez, Marvin</t>
  </si>
  <si>
    <t>Ramirez</t>
  </si>
  <si>
    <t>dev3_MRAMIREZ3@CARNIVAL.COM</t>
  </si>
  <si>
    <t>Aguilera, Christian</t>
  </si>
  <si>
    <t>Aguilera</t>
  </si>
  <si>
    <t>dev3_CAGUILERA@CARNIVAL.COM</t>
  </si>
  <si>
    <t>Soza, Walkyria</t>
  </si>
  <si>
    <t>Walkyria</t>
  </si>
  <si>
    <t>Soza</t>
  </si>
  <si>
    <t>dev3_WSOZA@CARNIVAL.COM</t>
  </si>
  <si>
    <t>Basilio, Gisela</t>
  </si>
  <si>
    <t>Gisela</t>
  </si>
  <si>
    <t>Basilio</t>
  </si>
  <si>
    <t>dev3_GBASILIO@CARNIVAL.COM</t>
  </si>
  <si>
    <t>Maestu, Deborah</t>
  </si>
  <si>
    <t>Maestu</t>
  </si>
  <si>
    <t>dev3_DMAESTU@CARNIVAL.COM</t>
  </si>
  <si>
    <t>Gonzalez, Alejandro</t>
  </si>
  <si>
    <t>dev3_AGONZALEZ4@CARNIVAL.COM</t>
  </si>
  <si>
    <t>Virgile, Steve</t>
  </si>
  <si>
    <t>Steve</t>
  </si>
  <si>
    <t>Virgile</t>
  </si>
  <si>
    <t>dev3_zz417999@carnival.com</t>
  </si>
  <si>
    <t>Klosenberg, Sarah</t>
  </si>
  <si>
    <t>Klosenberg</t>
  </si>
  <si>
    <t>dev3_SMATHYSSEN@CARNIVAL.COM</t>
  </si>
  <si>
    <t>Daceus, Henry</t>
  </si>
  <si>
    <t>Henry</t>
  </si>
  <si>
    <t>Daceus</t>
  </si>
  <si>
    <t>dev3_HDACEUS@CARNIVAL.COM</t>
  </si>
  <si>
    <t>Jacobson, Douglas</t>
  </si>
  <si>
    <t>Jacobson</t>
  </si>
  <si>
    <t>dev3_DJACOBSON@CARNIVAL.COM</t>
  </si>
  <si>
    <t>Perez, Andrew</t>
  </si>
  <si>
    <t>dev3_APEREZ3@CARNIVAL.COM</t>
  </si>
  <si>
    <t>Alvarez, Luisana</t>
  </si>
  <si>
    <t>Luisana</t>
  </si>
  <si>
    <t>Alvarez</t>
  </si>
  <si>
    <t>dev3_LALVAREZ@CARNIVAL.COM</t>
  </si>
  <si>
    <t>Betances, Freddy</t>
  </si>
  <si>
    <t>Freddy</t>
  </si>
  <si>
    <t>Betances</t>
  </si>
  <si>
    <t>dev3_FBETANCES@CARNIVAL.COM</t>
  </si>
  <si>
    <t>Telfair, Alexandra</t>
  </si>
  <si>
    <t>Alexandra</t>
  </si>
  <si>
    <t>Telfair</t>
  </si>
  <si>
    <t>dev3_ATELFAIR@CARNIVAL.COM</t>
  </si>
  <si>
    <t>King, Jennifer</t>
  </si>
  <si>
    <t>King</t>
  </si>
  <si>
    <t>dev3_JKING@CARNIVAL.COM</t>
  </si>
  <si>
    <t>Dupree, Monique</t>
  </si>
  <si>
    <t>Monique</t>
  </si>
  <si>
    <t>Dupree</t>
  </si>
  <si>
    <t>dev3_MTURNER@CARNIVAL.COM</t>
  </si>
  <si>
    <t>Aviles, Vanessa</t>
  </si>
  <si>
    <t>Aviles</t>
  </si>
  <si>
    <t>dev3_VAVILES@CARNIVAL.COM</t>
  </si>
  <si>
    <t>Collie, Samantha</t>
  </si>
  <si>
    <t>Collie</t>
  </si>
  <si>
    <t>dev3_SCOLLIE@CARNIVAL.COM</t>
  </si>
  <si>
    <t>Desravines, Michael</t>
  </si>
  <si>
    <t>dev3_MDESRAVINES@CARNIVAL.COM</t>
  </si>
  <si>
    <t>Balgobin, Racquel</t>
  </si>
  <si>
    <t>Racquel</t>
  </si>
  <si>
    <t>Balgobin</t>
  </si>
  <si>
    <t>dev3_RBALGOBIN@CARNIVAL.COM</t>
  </si>
  <si>
    <t>Seymore, Kimberly</t>
  </si>
  <si>
    <t>Seymore</t>
  </si>
  <si>
    <t>dev3_KSEYMORE@CARNIVAL.COM</t>
  </si>
  <si>
    <t>Garraway, Starla</t>
  </si>
  <si>
    <t>Starla</t>
  </si>
  <si>
    <t>Garraway</t>
  </si>
  <si>
    <t>dev3_SGARRAWAY@CARNIVAL.COM</t>
  </si>
  <si>
    <t>Belizaire, Joseph</t>
  </si>
  <si>
    <t>dev3_JBELIZAIRE@CARNIVAL.COM</t>
  </si>
  <si>
    <t>Martonffy, Thomas</t>
  </si>
  <si>
    <t>Martonffy</t>
  </si>
  <si>
    <t>dev3_TMARTONFFY@CARNIVAL.COM</t>
  </si>
  <si>
    <t>Torres Lopez, Jorge</t>
  </si>
  <si>
    <t>Torres Lopez</t>
  </si>
  <si>
    <t>dev3_JTORRES@CARNIVAL.COM</t>
  </si>
  <si>
    <t>Latimer, Jayme</t>
  </si>
  <si>
    <t>Jayme</t>
  </si>
  <si>
    <t>Latimer</t>
  </si>
  <si>
    <t>dev3_JLATIMER@CARNIVAL.COM</t>
  </si>
  <si>
    <t>Bauer, Philip</t>
  </si>
  <si>
    <t>Bauer</t>
  </si>
  <si>
    <t>dev3_zz418190@carnival.com</t>
  </si>
  <si>
    <t>Suarez, Derek</t>
  </si>
  <si>
    <t>Suarez</t>
  </si>
  <si>
    <t>dev3_DSUAREZ@CARNIVAL.COM</t>
  </si>
  <si>
    <t>Zapantis, William</t>
  </si>
  <si>
    <t>Zapantis</t>
  </si>
  <si>
    <t>dev3_WZAPANTIS@CARNIVAL.COM</t>
  </si>
  <si>
    <t>Carbone, Susan</t>
  </si>
  <si>
    <t>Carbone</t>
  </si>
  <si>
    <t>dev3_SCARBONE@CARNIVAL.COM</t>
  </si>
  <si>
    <t>Borges, Angel</t>
  </si>
  <si>
    <t>Borges</t>
  </si>
  <si>
    <t>dev3_ABORGES2@CARNIVAL.COM</t>
  </si>
  <si>
    <t>Denny, Deborah</t>
  </si>
  <si>
    <t>Denny</t>
  </si>
  <si>
    <t>dev3_DDENNY@CARNIVAL.COM</t>
  </si>
  <si>
    <t>Quintana, Christopher</t>
  </si>
  <si>
    <t>dev3_CQUINTANA@CARNIVAL.COM</t>
  </si>
  <si>
    <t>Martinez, Michael</t>
  </si>
  <si>
    <t>dev3_MMARTINEZ5@CARNIVAL.COM</t>
  </si>
  <si>
    <t>Hereu, Vanessa</t>
  </si>
  <si>
    <t>Hereu</t>
  </si>
  <si>
    <t>dev3_VHEREU@CARNIVAL.COM</t>
  </si>
  <si>
    <t>Real, Tamara</t>
  </si>
  <si>
    <t>Real</t>
  </si>
  <si>
    <t>dev3_TREAL@CARNIVAL.COM</t>
  </si>
  <si>
    <t>Peters, Shelaine</t>
  </si>
  <si>
    <t>Shelaine</t>
  </si>
  <si>
    <t>dev3_SPETERS2@CARNIVAL.COM</t>
  </si>
  <si>
    <t>Dugas, James</t>
  </si>
  <si>
    <t>James</t>
  </si>
  <si>
    <t>Dugas</t>
  </si>
  <si>
    <t>dev3_JDUGAS@CARNIVAL.COM</t>
  </si>
  <si>
    <t>Bishop, Richie</t>
  </si>
  <si>
    <t>Richie</t>
  </si>
  <si>
    <t>Bishop</t>
  </si>
  <si>
    <t>dev3_RBISHOP@CARNIVAL.COM</t>
  </si>
  <si>
    <t>Wilber, Rosemarie</t>
  </si>
  <si>
    <t>Wilber</t>
  </si>
  <si>
    <t>dev3_RWILBER@CARNIVAL.COM</t>
  </si>
  <si>
    <t>Rodriguez, Emanuele</t>
  </si>
  <si>
    <t>Emanuele</t>
  </si>
  <si>
    <t>dev3_ERODRIGUEZ5@CARNIVAL.COM</t>
  </si>
  <si>
    <t>Bock, Manuel</t>
  </si>
  <si>
    <t>Bock</t>
  </si>
  <si>
    <t>dev3_MBOCK@CARNIVAL.COM</t>
  </si>
  <si>
    <t>Darcy, Nicholas</t>
  </si>
  <si>
    <t>Darcy</t>
  </si>
  <si>
    <t>dev3_NDARCY@CARNIVAL.COM</t>
  </si>
  <si>
    <t>Jennings, Mark</t>
  </si>
  <si>
    <t>dev3_MJENNINGS@CARNIVAL.COM</t>
  </si>
  <si>
    <t>Nguyen, Thoai</t>
  </si>
  <si>
    <t>Thoai</t>
  </si>
  <si>
    <t>Nguyen</t>
  </si>
  <si>
    <t>dev3_TNGUYEN@CARNIVAL.COM</t>
  </si>
  <si>
    <t>Blumstein, Weston</t>
  </si>
  <si>
    <t>Blumstein</t>
  </si>
  <si>
    <t>dev3_WBLUMSTEIN@CARNIVAL.COM</t>
  </si>
  <si>
    <t>Ison, David</t>
  </si>
  <si>
    <t>Ison</t>
  </si>
  <si>
    <t>dev3_DISON@CARNIVAL.COM</t>
  </si>
  <si>
    <t>Anzardo, Daniel</t>
  </si>
  <si>
    <t>Anzardo</t>
  </si>
  <si>
    <t>dev3_DANZARDO@CARNIVAL.COM</t>
  </si>
  <si>
    <t>Garcia, Carmelo</t>
  </si>
  <si>
    <t>Carmelo</t>
  </si>
  <si>
    <t>dev3_CGARCIA6@CARNIVAL.COM</t>
  </si>
  <si>
    <t>Lederman, Edward</t>
  </si>
  <si>
    <t>Lederman</t>
  </si>
  <si>
    <t>dev3_ELEDERMAN@CARNIVAL.COM</t>
  </si>
  <si>
    <t>Osorio, Julian</t>
  </si>
  <si>
    <t>Julian</t>
  </si>
  <si>
    <t>Osorio</t>
  </si>
  <si>
    <t>dev3_JOSORIO@CARNIVAL.COM</t>
  </si>
  <si>
    <t>Lukas, Sheri</t>
  </si>
  <si>
    <t>Sheri</t>
  </si>
  <si>
    <t>Lukas</t>
  </si>
  <si>
    <t>dev3_SLUKAS@CARNIVAL.COM</t>
  </si>
  <si>
    <t>Davis, Steven</t>
  </si>
  <si>
    <t>Davis</t>
  </si>
  <si>
    <t>dev3_zz418483@carnival.com</t>
  </si>
  <si>
    <t>Garzia, Jason</t>
  </si>
  <si>
    <t>Garzia</t>
  </si>
  <si>
    <t>dev3_JGARZIA@CARNIVAL.COM</t>
  </si>
  <si>
    <t>Vecchio, Rebekah</t>
  </si>
  <si>
    <t>Rebekah</t>
  </si>
  <si>
    <t>Vecchio</t>
  </si>
  <si>
    <t>dev3_RVECCHIO@CARNIVAL.COM</t>
  </si>
  <si>
    <t>Escotto, Dawell</t>
  </si>
  <si>
    <t>Dawell</t>
  </si>
  <si>
    <t>Escotto</t>
  </si>
  <si>
    <t>dev3_DESCOTTO@CARNIVAL.COM</t>
  </si>
  <si>
    <t>Mccray, Gregory</t>
  </si>
  <si>
    <t>Mccray</t>
  </si>
  <si>
    <t>dev3_GMCCRAY@CARNIVAL.COM</t>
  </si>
  <si>
    <t>Morgan, Michelle</t>
  </si>
  <si>
    <t>Morgan</t>
  </si>
  <si>
    <t>dev3_MMORGAN@CARNIVAL.COM</t>
  </si>
  <si>
    <t>Kernodle, Kevin</t>
  </si>
  <si>
    <t>Kernodle</t>
  </si>
  <si>
    <t>dev3_KKERNODLE@CARNIVAL.COM</t>
  </si>
  <si>
    <t>Diggs, Drew</t>
  </si>
  <si>
    <t>Drew</t>
  </si>
  <si>
    <t>Diggs</t>
  </si>
  <si>
    <t>dev3_DDIGGS@CARNIVAL.COM</t>
  </si>
  <si>
    <t>Moran, Anne</t>
  </si>
  <si>
    <t>Moran</t>
  </si>
  <si>
    <t>dev3_AMORAN@CARNIVAL.COM</t>
  </si>
  <si>
    <t>Lewis, Diane</t>
  </si>
  <si>
    <t>Lewis</t>
  </si>
  <si>
    <t>dev3_DLEWIS@CARNIVAL.COM</t>
  </si>
  <si>
    <t>Preal, Melissa</t>
  </si>
  <si>
    <t>Preal</t>
  </si>
  <si>
    <t>dev3_MPREAL@CARNIVAL.COM</t>
  </si>
  <si>
    <t>Fortson, Sherri</t>
  </si>
  <si>
    <t>Sherri</t>
  </si>
  <si>
    <t>Fortson</t>
  </si>
  <si>
    <t>dev3_SFORTSON@CARNIVAL.COM</t>
  </si>
  <si>
    <t>Daley, Ronald</t>
  </si>
  <si>
    <t>dev3_RDALEY@CARNIVAL.COM</t>
  </si>
  <si>
    <t>Hammitt, James</t>
  </si>
  <si>
    <t>Hammitt</t>
  </si>
  <si>
    <t>dev3_JHAMMITT@CARNIVAL.COM</t>
  </si>
  <si>
    <t>Ciely, Karen</t>
  </si>
  <si>
    <t>Ciely</t>
  </si>
  <si>
    <t>dev3_KCIELY@CARNIVAL.COM</t>
  </si>
  <si>
    <t>Barberena, Amparo</t>
  </si>
  <si>
    <t>Amparo</t>
  </si>
  <si>
    <t>Barberena</t>
  </si>
  <si>
    <t>dev3_ABARBERENA@CARNIVAL.COM</t>
  </si>
  <si>
    <t>Albaladejo, Leticia</t>
  </si>
  <si>
    <t>Leticia</t>
  </si>
  <si>
    <t>Albaladejo</t>
  </si>
  <si>
    <t>dev3_LALBALADEJO@CARNIVAL.COM</t>
  </si>
  <si>
    <t>Wright, Steven</t>
  </si>
  <si>
    <t>Wright</t>
  </si>
  <si>
    <t>dev3_SWRIGHT@CARNIVAL.COM</t>
  </si>
  <si>
    <t>Eckler, Daniel</t>
  </si>
  <si>
    <t>Eckler</t>
  </si>
  <si>
    <t>dev3_DECKLER@CARNIVAL.COM</t>
  </si>
  <si>
    <t>Louissaint, Gregory</t>
  </si>
  <si>
    <t>Louissaint</t>
  </si>
  <si>
    <t>dev3_GLOUISSAINT@CARNIVAL.COM</t>
  </si>
  <si>
    <t>Gorman, Kelly</t>
  </si>
  <si>
    <t>Gorman</t>
  </si>
  <si>
    <t>dev3_KGORMAN@CARNIVAL.COM</t>
  </si>
  <si>
    <t>Fernandez, Anthony</t>
  </si>
  <si>
    <t>dev3_AFERNANDEZ2@CARNIVAL.COM</t>
  </si>
  <si>
    <t>Pielack, Sarah</t>
  </si>
  <si>
    <t>Pielack</t>
  </si>
  <si>
    <t>dev3_SPIELACK@CARNIVAL.COM</t>
  </si>
  <si>
    <t>Butler, Susan</t>
  </si>
  <si>
    <t>dev3_SBUTLER2@CARNIVAL.COM</t>
  </si>
  <si>
    <t>Mangano, Daniel</t>
  </si>
  <si>
    <t>Mangano</t>
  </si>
  <si>
    <t>dev3_DMANGANO@CARNIVAL.COM</t>
  </si>
  <si>
    <t>Hidalgo, Marlene</t>
  </si>
  <si>
    <t>Hidalgo</t>
  </si>
  <si>
    <t>dev3_MHIDALGO@CARNIVAL.COM</t>
  </si>
  <si>
    <t>Rama-Davis, Ronnie</t>
  </si>
  <si>
    <t>Ronnie</t>
  </si>
  <si>
    <t>Rama-Davis</t>
  </si>
  <si>
    <t>dev3_RRAMA-DAVIS@CARNIVAL.COM</t>
  </si>
  <si>
    <t>Criollo, Juan</t>
  </si>
  <si>
    <t>Criollo</t>
  </si>
  <si>
    <t>dev3_JCRIOLLO@CARNIVAL.COM</t>
  </si>
  <si>
    <t>Imbriano, John</t>
  </si>
  <si>
    <t>Imbriano</t>
  </si>
  <si>
    <t>dev3_JIMBRIANO@CARNIVAL.COM</t>
  </si>
  <si>
    <t>Brazzel, Brian</t>
  </si>
  <si>
    <t>Brazzel</t>
  </si>
  <si>
    <t>dev3_BBRAZZEL@CARNIVAL.COM</t>
  </si>
  <si>
    <t>Farraro, Edgardo</t>
  </si>
  <si>
    <t>Edgardo</t>
  </si>
  <si>
    <t>Farraro</t>
  </si>
  <si>
    <t>dev3_EFARRARO@CARNIVAL.COM</t>
  </si>
  <si>
    <t>Bridges, Brian</t>
  </si>
  <si>
    <t>Bridges</t>
  </si>
  <si>
    <t>dev3_BBRIDGES@CARNIVAL.COM</t>
  </si>
  <si>
    <t>Benitez, Christopher</t>
  </si>
  <si>
    <t>Benitez</t>
  </si>
  <si>
    <t>dev3_CBENITEZ@CARNIVAL.COM</t>
  </si>
  <si>
    <t>Guthrie, Stephanie</t>
  </si>
  <si>
    <t>Guthrie</t>
  </si>
  <si>
    <t>Riley</t>
  </si>
  <si>
    <t>dev3_SGUTHRIE@CARNIVAL.COM</t>
  </si>
  <si>
    <t>Somma, Charles</t>
  </si>
  <si>
    <t>Somma</t>
  </si>
  <si>
    <t>dev3_CSOMMA@CARNIVAL.COM</t>
  </si>
  <si>
    <t>Sandoval Guevara, Martin</t>
  </si>
  <si>
    <t>Sandoval Guevara</t>
  </si>
  <si>
    <t>dev3_msandovalguevara@carnival.com</t>
  </si>
  <si>
    <t>Perez, Maria</t>
  </si>
  <si>
    <t>dev3_MPEREZ1@CARNIVAL.COM</t>
  </si>
  <si>
    <t>Giusti, Maria</t>
  </si>
  <si>
    <t>Giusti</t>
  </si>
  <si>
    <t>dev3_Mgiusti1@carnival.com</t>
  </si>
  <si>
    <t>Victoriano, Vanessa</t>
  </si>
  <si>
    <t>Victoriano</t>
  </si>
  <si>
    <t>dev3_VVICTORIANO@CARNIVAL.COM</t>
  </si>
  <si>
    <t>Carson, Kenneth</t>
  </si>
  <si>
    <t>Carson</t>
  </si>
  <si>
    <t>dev3_KCARSON@CARNIVAL.COM</t>
  </si>
  <si>
    <t>Rijo, Christopher</t>
  </si>
  <si>
    <t>Rijo</t>
  </si>
  <si>
    <t>dev3_CRIJO@CARNIVAL.COM</t>
  </si>
  <si>
    <t>Bello, Luciano</t>
  </si>
  <si>
    <t>Luciano</t>
  </si>
  <si>
    <t>dev3_LBELLO@CARNIVAL.COM</t>
  </si>
  <si>
    <t>Tulloch, Maxine</t>
  </si>
  <si>
    <t>Maxine</t>
  </si>
  <si>
    <t>Tulloch</t>
  </si>
  <si>
    <t>dev3_MTULLOCH@CARNIVAL.COM</t>
  </si>
  <si>
    <t>Poinson, Gregory</t>
  </si>
  <si>
    <t>Poinson</t>
  </si>
  <si>
    <t>dev3_GPOINSON@CARNIVAL.COM</t>
  </si>
  <si>
    <t>Dejesus, Jazmin</t>
  </si>
  <si>
    <t>Jazmin</t>
  </si>
  <si>
    <t>Dejesus</t>
  </si>
  <si>
    <t>dev3_JDEJESUS@CARNIVAL.COM</t>
  </si>
  <si>
    <t>Bennett Nelson, Brenda</t>
  </si>
  <si>
    <t>Brenda</t>
  </si>
  <si>
    <t>Bennett Nelson</t>
  </si>
  <si>
    <t>Henderson</t>
  </si>
  <si>
    <t>dev3_BBENNETT-NELSON@CARNIVAL.COM</t>
  </si>
  <si>
    <t>Biondo, Emily</t>
  </si>
  <si>
    <t>Emily</t>
  </si>
  <si>
    <t>Biondo</t>
  </si>
  <si>
    <t>dev3_EBIONDO@CARNIVAL.COM</t>
  </si>
  <si>
    <t>Castro, Jose</t>
  </si>
  <si>
    <t>dev3_JCASTRO@CARNIVAL.COM</t>
  </si>
  <si>
    <t>Everett, Mary</t>
  </si>
  <si>
    <t>dev3_MEVERETT@CARNIVAL.COM</t>
  </si>
  <si>
    <t>Schifkovitz, Robert</t>
  </si>
  <si>
    <t>Schifkovitz</t>
  </si>
  <si>
    <t>dev3_zz419152@carnival.com</t>
  </si>
  <si>
    <t>Wade, Daniel</t>
  </si>
  <si>
    <t>Wade</t>
  </si>
  <si>
    <t>dev3_zz419153@carnival.com</t>
  </si>
  <si>
    <t>Sanchez, Daniela</t>
  </si>
  <si>
    <t>Daniela</t>
  </si>
  <si>
    <t>dev3_DSANCHEZ@CARNIVAL.COM</t>
  </si>
  <si>
    <t>Africano, Maria</t>
  </si>
  <si>
    <t>Africano</t>
  </si>
  <si>
    <t>dev3_MAFRICANO@CARNIVAL.COM</t>
  </si>
  <si>
    <t>Saltzman, Max</t>
  </si>
  <si>
    <t>Max</t>
  </si>
  <si>
    <t>Saltzman</t>
  </si>
  <si>
    <t>dev3_MSALTZMAN@CARNIVAL.COM</t>
  </si>
  <si>
    <t>Joseph, Erline</t>
  </si>
  <si>
    <t>Erline</t>
  </si>
  <si>
    <t>dev3_EJOSEPH@CARNIVAL.COM</t>
  </si>
  <si>
    <t>Gilabert, Teddy</t>
  </si>
  <si>
    <t>Teddy</t>
  </si>
  <si>
    <t>Gilabert</t>
  </si>
  <si>
    <t>dev3_TGILABERT@CARNIVAL.COM</t>
  </si>
  <si>
    <t>George, Letitia</t>
  </si>
  <si>
    <t>Letitia</t>
  </si>
  <si>
    <t>dev3_zz419262@carnival.com</t>
  </si>
  <si>
    <t>Laureano, Lou-Michael</t>
  </si>
  <si>
    <t>Lou-Michael</t>
  </si>
  <si>
    <t>Laureano</t>
  </si>
  <si>
    <t>dev3_LLAUREANO@CARNIVAL.COM</t>
  </si>
  <si>
    <t>Seay, Shontavia</t>
  </si>
  <si>
    <t>Shontavia</t>
  </si>
  <si>
    <t>Seay</t>
  </si>
  <si>
    <t>dev3_SSEAY@CARNIVAL.COM</t>
  </si>
  <si>
    <t>Valdes, Talia</t>
  </si>
  <si>
    <t>Talia</t>
  </si>
  <si>
    <t>dev3_TVALDES@CARNIVAL.COM</t>
  </si>
  <si>
    <t>Launerts, Conrad</t>
  </si>
  <si>
    <t>Conrad</t>
  </si>
  <si>
    <t>Launerts</t>
  </si>
  <si>
    <t>dev3_CLAUNERTS@CARNIVAL.COM</t>
  </si>
  <si>
    <t>Williams, Paulnishia</t>
  </si>
  <si>
    <t>Paulnishia</t>
  </si>
  <si>
    <t>dev3_PWILLIAMS2@CARNIVAL.COM</t>
  </si>
  <si>
    <t>Elliott, Sherell</t>
  </si>
  <si>
    <t>Sherell</t>
  </si>
  <si>
    <t>Elliott</t>
  </si>
  <si>
    <t>dev3_SELLIOTT@CARNIVAL.COM</t>
  </si>
  <si>
    <t>Duncan, Stephen</t>
  </si>
  <si>
    <t>Stephen</t>
  </si>
  <si>
    <t>Duncan</t>
  </si>
  <si>
    <t>dev3_SDUNCAN@CARNIVAL.COM</t>
  </si>
  <si>
    <t>Lopez, Adonis</t>
  </si>
  <si>
    <t>Adonis</t>
  </si>
  <si>
    <t>dev3_ALOPEZ6@CARNIVAL.COM</t>
  </si>
  <si>
    <t>Grabowski-Diamond, Rachelle</t>
  </si>
  <si>
    <t>Rachelle</t>
  </si>
  <si>
    <t>Grabowski-Diamond</t>
  </si>
  <si>
    <t>dev3_RGRABOWSKI-DIAMOND@CARNIVAL.COM</t>
  </si>
  <si>
    <t>Camacho, Kevin</t>
  </si>
  <si>
    <t>Camacho</t>
  </si>
  <si>
    <t>dev3_KCAMACHO@CARNIVAL.COM</t>
  </si>
  <si>
    <t>Towles, Kedrick</t>
  </si>
  <si>
    <t>Kedrick</t>
  </si>
  <si>
    <t>Towles</t>
  </si>
  <si>
    <t>dev3_KTOWLES@CARNIVAL.COM</t>
  </si>
  <si>
    <t>Atlas, Barry</t>
  </si>
  <si>
    <t>Barry</t>
  </si>
  <si>
    <t>Atlas</t>
  </si>
  <si>
    <t>dev3_BATLAS@CARNIVAL.COM</t>
  </si>
  <si>
    <t>Robinson, Gabriela</t>
  </si>
  <si>
    <t>dev3_GROBINSON@CARNIVAL.COM</t>
  </si>
  <si>
    <t>Smith, George</t>
  </si>
  <si>
    <t>dev3_GSMITH3@CARNIVAL.COM</t>
  </si>
  <si>
    <t>Infante, Michael</t>
  </si>
  <si>
    <t>Infante</t>
  </si>
  <si>
    <t>dev3_MINFANTE@CARNIVAL.COM</t>
  </si>
  <si>
    <t>Rodriguez, Janeisy</t>
  </si>
  <si>
    <t>Janeisy</t>
  </si>
  <si>
    <t>dev3_JRODRIGUEZ6@CARNIVAL.COM</t>
  </si>
  <si>
    <t>Cancilla, Danny</t>
  </si>
  <si>
    <t>Danny</t>
  </si>
  <si>
    <t>Cancilla</t>
  </si>
  <si>
    <t>dev3_DCANCILLA@CARNIVAL.COM</t>
  </si>
  <si>
    <t>Prieto, Ariel</t>
  </si>
  <si>
    <t>Prieto</t>
  </si>
  <si>
    <t>dev3_APRIETO@CARNIVAL.COM</t>
  </si>
  <si>
    <t>Kahok, Emad</t>
  </si>
  <si>
    <t>Emad</t>
  </si>
  <si>
    <t>Kahok</t>
  </si>
  <si>
    <t>dev3_EKAHOK@CARNIVAL.COM</t>
  </si>
  <si>
    <t>Walters, Tiffany</t>
  </si>
  <si>
    <t>Walters</t>
  </si>
  <si>
    <t>dev3_TWALTERS@CARNIVAL.COM</t>
  </si>
  <si>
    <t>Beitler, Seth</t>
  </si>
  <si>
    <t>Seth</t>
  </si>
  <si>
    <t>Beitler</t>
  </si>
  <si>
    <t>dev3_SBEITLER@CARNIVAL.COM</t>
  </si>
  <si>
    <t>Fuentes, Ariel</t>
  </si>
  <si>
    <t>Fuentes</t>
  </si>
  <si>
    <t>dev3_AFUENTES@CARNIVAL.COM</t>
  </si>
  <si>
    <t>Saltz, John</t>
  </si>
  <si>
    <t>Saltz</t>
  </si>
  <si>
    <t>dev3_JSALTZ@CARNIVAL.COM</t>
  </si>
  <si>
    <t>Ramirez, Steven</t>
  </si>
  <si>
    <t>dev3_zz419643@carnival.com</t>
  </si>
  <si>
    <t>Haughton, Lydia</t>
  </si>
  <si>
    <t>Lydia</t>
  </si>
  <si>
    <t>Haughton</t>
  </si>
  <si>
    <t>dev3_LHAUGHTON@CARNIVAL.COM</t>
  </si>
  <si>
    <t>Pinnock, Winsome</t>
  </si>
  <si>
    <t>Winsome</t>
  </si>
  <si>
    <t>Pinnock</t>
  </si>
  <si>
    <t>dev3_WPINNOCK@CARNIVAL.COM</t>
  </si>
  <si>
    <t>Hernandez, Juniette</t>
  </si>
  <si>
    <t>Juniette</t>
  </si>
  <si>
    <t>dev3_JHERNANDEZ6@CARNIVAL.COM</t>
  </si>
  <si>
    <t>Lee, Sandra</t>
  </si>
  <si>
    <t>dev3_SLEE2@CARNIVAL.COM</t>
  </si>
  <si>
    <t>Carrasco, Catherine</t>
  </si>
  <si>
    <t>Carrasco</t>
  </si>
  <si>
    <t>dev3_CCARRASCO@CARNIVAL.COM</t>
  </si>
  <si>
    <t>Miller, Otis</t>
  </si>
  <si>
    <t>Otis</t>
  </si>
  <si>
    <t>dev3_OMILLER2@CARNIVAL.COM</t>
  </si>
  <si>
    <t>Brito Rosa, German</t>
  </si>
  <si>
    <t>German</t>
  </si>
  <si>
    <t>Brito Rosa</t>
  </si>
  <si>
    <t>dev3_GBRITO@CARNIVAL.COM</t>
  </si>
  <si>
    <t>Blate, Jennifer</t>
  </si>
  <si>
    <t>Blate</t>
  </si>
  <si>
    <t>dev3_JBLATE@CARNIVAL.COM</t>
  </si>
  <si>
    <t>Prado, Yanely</t>
  </si>
  <si>
    <t>Yanely</t>
  </si>
  <si>
    <t>dev3_YPRADO@CARNIVAL.COM</t>
  </si>
  <si>
    <t>Pulley, Brandon</t>
  </si>
  <si>
    <t>Pulley</t>
  </si>
  <si>
    <t>dev3_BPULLEY@CARNIVAL.COM</t>
  </si>
  <si>
    <t>Kemp, Donika</t>
  </si>
  <si>
    <t>Donika</t>
  </si>
  <si>
    <t>Kemp</t>
  </si>
  <si>
    <t>dev3_DKEMP@CARNIVAL.COM</t>
  </si>
  <si>
    <t>Plummer, Jamar</t>
  </si>
  <si>
    <t>Jamar</t>
  </si>
  <si>
    <t>Plummer</t>
  </si>
  <si>
    <t>dev3_JPLUMMER@CARNIVAL.COM</t>
  </si>
  <si>
    <t>Stepanovsky, Melissa</t>
  </si>
  <si>
    <t>Stepanovsky</t>
  </si>
  <si>
    <t>dev3_zz419793@carnival.com</t>
  </si>
  <si>
    <t>Beecher, Orville</t>
  </si>
  <si>
    <t>Orville</t>
  </si>
  <si>
    <t>Beecher</t>
  </si>
  <si>
    <t>dev3_OBEECHER@CARNIVAL.COM</t>
  </si>
  <si>
    <t>Price, Daniel</t>
  </si>
  <si>
    <t>Price</t>
  </si>
  <si>
    <t>dev3_DPRICE@CARNIVAL.COM</t>
  </si>
  <si>
    <t>Martin, Cody</t>
  </si>
  <si>
    <t>Cody</t>
  </si>
  <si>
    <t>dev3_CMARTIN@CARNIVAL.COM</t>
  </si>
  <si>
    <t>Zabala, Eric</t>
  </si>
  <si>
    <t>Zabala</t>
  </si>
  <si>
    <t>dev3_EZABALA@CARNIVAL.COM</t>
  </si>
  <si>
    <t>Maraj, Shekinah</t>
  </si>
  <si>
    <t>Shekinah</t>
  </si>
  <si>
    <t>Maraj</t>
  </si>
  <si>
    <t>dev3_SMARAJ@CARNIVAL.COM</t>
  </si>
  <si>
    <t>Thornton, Danielle</t>
  </si>
  <si>
    <t>Danielle</t>
  </si>
  <si>
    <t>dev3_DTHORNTON@CARNIVAL.COM</t>
  </si>
  <si>
    <t>Miller, Nicolas</t>
  </si>
  <si>
    <t>dev3_NMILLER@CARNIVAL.COM</t>
  </si>
  <si>
    <t>Ripoll, Raymundo</t>
  </si>
  <si>
    <t>Raymundo</t>
  </si>
  <si>
    <t>Ripoll</t>
  </si>
  <si>
    <t>dev3_RRIPOLL@CARNIVAL.COM</t>
  </si>
  <si>
    <t>Rodriguez, Jonathan</t>
  </si>
  <si>
    <t>dev3_JRODRIGUEZ9@CARNIVAL.COM</t>
  </si>
  <si>
    <t>Ramsaran, Felicia</t>
  </si>
  <si>
    <t>Felicia</t>
  </si>
  <si>
    <t>Ramsaran</t>
  </si>
  <si>
    <t>dev3_FRAMSARAN@CARNIVAL.COM</t>
  </si>
  <si>
    <t>Andino, Lourdes</t>
  </si>
  <si>
    <t>Andino</t>
  </si>
  <si>
    <t>dev3_Landino@carnival.com</t>
  </si>
  <si>
    <t>Grandal, Samantha</t>
  </si>
  <si>
    <t>Grandal</t>
  </si>
  <si>
    <t>dev3_SGRANDAL@CARNIVAL.COM</t>
  </si>
  <si>
    <t>Julien, Adler</t>
  </si>
  <si>
    <t>Adler</t>
  </si>
  <si>
    <t>dev3_AJULIEN@CARNIVAL.COM</t>
  </si>
  <si>
    <t>Quinones, Daniel</t>
  </si>
  <si>
    <t>dev3_DQUINONES@CARNIVAL.COM</t>
  </si>
  <si>
    <t>Lagomarsino, Renato</t>
  </si>
  <si>
    <t>Renato</t>
  </si>
  <si>
    <t>Lagomarsino</t>
  </si>
  <si>
    <t>dev3_RLAGOMARSINO@CARNIVAL.COM</t>
  </si>
  <si>
    <t>Borges, Lorena</t>
  </si>
  <si>
    <t>Lorena</t>
  </si>
  <si>
    <t>dev3_LBORGES@CARNIVAL.COM</t>
  </si>
  <si>
    <t>Dacres, Lisa</t>
  </si>
  <si>
    <t>Dacres</t>
  </si>
  <si>
    <t>dev3_LDACRES@CARNIVAL.COM</t>
  </si>
  <si>
    <t>De Armas, Arlene</t>
  </si>
  <si>
    <t>De Armas</t>
  </si>
  <si>
    <t>dev3_ADEARMAS@CARNIVAL.COM</t>
  </si>
  <si>
    <t>Diamond, Andrew</t>
  </si>
  <si>
    <t>Diamond</t>
  </si>
  <si>
    <t>dev3_ADIAMOND@CARNIVAL.COM</t>
  </si>
  <si>
    <t>Miller, Adam</t>
  </si>
  <si>
    <t>dev3_AMILLER@CARNIVAL.COM</t>
  </si>
  <si>
    <t>Valdez, Iris</t>
  </si>
  <si>
    <t>Iris</t>
  </si>
  <si>
    <t>Valdez</t>
  </si>
  <si>
    <t>dev3_IVALDEZ@CARNIVAL.COM</t>
  </si>
  <si>
    <t>Williams, Peter</t>
  </si>
  <si>
    <t>dev3_PWILLIAMS@CARNIVAL.COM</t>
  </si>
  <si>
    <t>Maldonado, Luis</t>
  </si>
  <si>
    <t>dev3_LMALDONADO@CARNIVAL.COM</t>
  </si>
  <si>
    <t>Cami, Justin</t>
  </si>
  <si>
    <t>Cami</t>
  </si>
  <si>
    <t>dev3_JCAMI@CARNIVAL.COM</t>
  </si>
  <si>
    <t>Hebb, Patrick</t>
  </si>
  <si>
    <t>Patrick</t>
  </si>
  <si>
    <t>Hebb</t>
  </si>
  <si>
    <t>dev3_PHEBB@CARNIVAL.COM</t>
  </si>
  <si>
    <t>Grant, Michael</t>
  </si>
  <si>
    <t>Grant</t>
  </si>
  <si>
    <t>dev3_MGRANT@CARNIVAL.COM</t>
  </si>
  <si>
    <t>Ramcharan, Linda</t>
  </si>
  <si>
    <t>Ramcharan</t>
  </si>
  <si>
    <t>dev3_LRAMCHARAN@CARNIVAL.COM</t>
  </si>
  <si>
    <t>Lora, Alex</t>
  </si>
  <si>
    <t>Alex</t>
  </si>
  <si>
    <t>Lora</t>
  </si>
  <si>
    <t>dev3_ALORA@CARNIVAL.COM</t>
  </si>
  <si>
    <t>Rivera, Belinda</t>
  </si>
  <si>
    <t>Belinda</t>
  </si>
  <si>
    <t>Rivera</t>
  </si>
  <si>
    <t>dev3_BRIVERA@CARNIVAL.COM</t>
  </si>
  <si>
    <t>Furbish, Todd</t>
  </si>
  <si>
    <t>Furbish</t>
  </si>
  <si>
    <t>dev3_TFURBISH@CARNIVAL.COM</t>
  </si>
  <si>
    <t>Soto, Tatiana</t>
  </si>
  <si>
    <t>Soto</t>
  </si>
  <si>
    <t>dev3_zz420165@carnival.com</t>
  </si>
  <si>
    <t>Bell, Brandon</t>
  </si>
  <si>
    <t>Bell</t>
  </si>
  <si>
    <t>dev3_BBELL@CARNIVAL.COM</t>
  </si>
  <si>
    <t>Waitzman, Joshua</t>
  </si>
  <si>
    <t>Waitzman</t>
  </si>
  <si>
    <t>dev3_JWAITZMAN@CARNIVAL.COM</t>
  </si>
  <si>
    <t>Foster, Kandis</t>
  </si>
  <si>
    <t>Kandis</t>
  </si>
  <si>
    <t>Foster</t>
  </si>
  <si>
    <t>dev3_KFOSTER@CARNIVAL.COM</t>
  </si>
  <si>
    <t>Perez, Jeanniel</t>
  </si>
  <si>
    <t>Jeanniel</t>
  </si>
  <si>
    <t>dev3_Jperez1@carnival.com</t>
  </si>
  <si>
    <t>Abusamen, Ali</t>
  </si>
  <si>
    <t>Ali</t>
  </si>
  <si>
    <t>Abusamen</t>
  </si>
  <si>
    <t>dev3_AABUSAMEN@CARNIVAL.COM</t>
  </si>
  <si>
    <t>Baez, Brandon</t>
  </si>
  <si>
    <t>Baez</t>
  </si>
  <si>
    <t>dev3_BBAEZ@CARNIVAL.COM</t>
  </si>
  <si>
    <t>Seymore, Chynna</t>
  </si>
  <si>
    <t>Chynna</t>
  </si>
  <si>
    <t>dev3_CSEYMORE@CARNIVAL.COM</t>
  </si>
  <si>
    <t>Cora, Hector</t>
  </si>
  <si>
    <t>Hector</t>
  </si>
  <si>
    <t>Cora</t>
  </si>
  <si>
    <t>dev3_HCORA@CARNIVAL.COM</t>
  </si>
  <si>
    <t>Austin, Karen</t>
  </si>
  <si>
    <t>dev3_KAUSTIN2@CARNIVAL.COM</t>
  </si>
  <si>
    <t>Read, Victoria</t>
  </si>
  <si>
    <t>Victoria</t>
  </si>
  <si>
    <t>Read</t>
  </si>
  <si>
    <t>dev3_zz420402@carnival.com</t>
  </si>
  <si>
    <t>Stewart, Nino</t>
  </si>
  <si>
    <t>Nino</t>
  </si>
  <si>
    <t>Stewart</t>
  </si>
  <si>
    <t>dev3_NSTEWART@CARNIVAL.COM</t>
  </si>
  <si>
    <t>Marsowicz, Alexis</t>
  </si>
  <si>
    <t>Marsowicz</t>
  </si>
  <si>
    <t>dev3_AMARSOWICZ@CARNIVAL.COM</t>
  </si>
  <si>
    <t>Irizarry, Ramon</t>
  </si>
  <si>
    <t>Ramon</t>
  </si>
  <si>
    <t>Irizarry</t>
  </si>
  <si>
    <t>dev3_RIRIZARRY@CARNIVAL.COM</t>
  </si>
  <si>
    <t>Rollins, Clare</t>
  </si>
  <si>
    <t>Clare</t>
  </si>
  <si>
    <t>dev3_zz420422@carnival.com</t>
  </si>
  <si>
    <t>Fabian, Eliecha</t>
  </si>
  <si>
    <t>Eliecha</t>
  </si>
  <si>
    <t>Fabian</t>
  </si>
  <si>
    <t>dev3_EFABIAN@CARNIVAL.COM</t>
  </si>
  <si>
    <t>Poore, Heather</t>
  </si>
  <si>
    <t>Poore</t>
  </si>
  <si>
    <t>dev3_HPOORE@CARNIVAL.COM</t>
  </si>
  <si>
    <t>Jimenez, Erika</t>
  </si>
  <si>
    <t>Erika</t>
  </si>
  <si>
    <t>Jimenez</t>
  </si>
  <si>
    <t>dev3_EJIMENEZ@CARNIVAL.COM</t>
  </si>
  <si>
    <t>Moser, Ignacio</t>
  </si>
  <si>
    <t>Ignacio</t>
  </si>
  <si>
    <t>Moser</t>
  </si>
  <si>
    <t>dev3_IMOSER@CARNIVAL.COM</t>
  </si>
  <si>
    <t>dev3_zz420545@carnival.com</t>
  </si>
  <si>
    <t>Seymore, Crystal</t>
  </si>
  <si>
    <t>dev3_CSEYMORE2@CARNIVAL.COM</t>
  </si>
  <si>
    <t>Wilcox, Laura</t>
  </si>
  <si>
    <t>dev3_LWILCOX@CARNIVAL.COM</t>
  </si>
  <si>
    <t>Castro, Rodrigo</t>
  </si>
  <si>
    <t>Rodrigo</t>
  </si>
  <si>
    <t>dev3_RCASTRO@CARNIVAL.COM</t>
  </si>
  <si>
    <t>Oswald, Berline</t>
  </si>
  <si>
    <t>Berline</t>
  </si>
  <si>
    <t>Oswald</t>
  </si>
  <si>
    <t>dev3_BOSWALD@CARNIVAL.COM</t>
  </si>
  <si>
    <t>Sanon-Jules, Geoffrey</t>
  </si>
  <si>
    <t>Sanon-Jules</t>
  </si>
  <si>
    <t>dev3_GSANONJULES@CARNIVAL.COM</t>
  </si>
  <si>
    <t>Carmona, Brian</t>
  </si>
  <si>
    <t>Carmona</t>
  </si>
  <si>
    <t>dev3_BCARMONA@CARNIVAL.COM</t>
  </si>
  <si>
    <t>Campbell, Lorenzo</t>
  </si>
  <si>
    <t>dev3_LCAMPBELL@CARNIVAL.COM</t>
  </si>
  <si>
    <t>Leon, Jen</t>
  </si>
  <si>
    <t>Jen</t>
  </si>
  <si>
    <t>Leon</t>
  </si>
  <si>
    <t>dev3_JLEON@CARNIVAL.COM</t>
  </si>
  <si>
    <t>Garcia, Yasser</t>
  </si>
  <si>
    <t>Yasser</t>
  </si>
  <si>
    <t>dev3_YGARCIA@CARNIVAL.COM</t>
  </si>
  <si>
    <t>Montes De Oca, Alec</t>
  </si>
  <si>
    <t>Alec</t>
  </si>
  <si>
    <t>Montes De Oca</t>
  </si>
  <si>
    <t>dev3_zz420577@carnival.com</t>
  </si>
  <si>
    <t>Donaldson, Patrick</t>
  </si>
  <si>
    <t>Donaldson</t>
  </si>
  <si>
    <t>dev3_PDONALDSON@CARNIVAL.COM</t>
  </si>
  <si>
    <t>Esposito, Matias</t>
  </si>
  <si>
    <t>Matias</t>
  </si>
  <si>
    <t>Esposito</t>
  </si>
  <si>
    <t>dev3_MESPOSITO@CARNIVAL.COM</t>
  </si>
  <si>
    <t>Mercier, Kemberly</t>
  </si>
  <si>
    <t>Mercier</t>
  </si>
  <si>
    <t>dev3_KMERCIER@CARNIVAL.COM</t>
  </si>
  <si>
    <t>Enright, Sheila</t>
  </si>
  <si>
    <t>Enright</t>
  </si>
  <si>
    <t>dev3_SENRIGHT@CARNIVAL.COM</t>
  </si>
  <si>
    <t>Montalbano, Betsy</t>
  </si>
  <si>
    <t>Betsy</t>
  </si>
  <si>
    <t>Montalbano</t>
  </si>
  <si>
    <t>dev3_BMONTALBANO@CARNIVAL.COM</t>
  </si>
  <si>
    <t>Bosakewich, David</t>
  </si>
  <si>
    <t>Bosakewich</t>
  </si>
  <si>
    <t>dev3_DBOSAKEWICH@CARNIVAL.COM</t>
  </si>
  <si>
    <t>Gendriz, Samdiel</t>
  </si>
  <si>
    <t>Samdiel</t>
  </si>
  <si>
    <t>Gendriz</t>
  </si>
  <si>
    <t>dev3_zz420632@carnival.com</t>
  </si>
  <si>
    <t>Villazon, Vincent</t>
  </si>
  <si>
    <t>Vincent</t>
  </si>
  <si>
    <t>Villazon</t>
  </si>
  <si>
    <t>dev3_VVILLAZON@CARNIVAL.COM</t>
  </si>
  <si>
    <t>Cruz, Roxana</t>
  </si>
  <si>
    <t>Roxana</t>
  </si>
  <si>
    <t>dev3_RCRUZ@CARNIVAL.COM</t>
  </si>
  <si>
    <t>Dixon, Kellen</t>
  </si>
  <si>
    <t>Kellen</t>
  </si>
  <si>
    <t>Dixon</t>
  </si>
  <si>
    <t>dev3_KDIXON@CARNIVAL.COM</t>
  </si>
  <si>
    <t>Arango, Sandra</t>
  </si>
  <si>
    <t>Arango</t>
  </si>
  <si>
    <t>dev3_SARANGO@CARNIVAL.COM</t>
  </si>
  <si>
    <t>Sinclair, Minnett</t>
  </si>
  <si>
    <t>Minnett</t>
  </si>
  <si>
    <t>Sinclair</t>
  </si>
  <si>
    <t>dev3_MSINCLAIR@CARNIVAL.COM</t>
  </si>
  <si>
    <t>Hernandez, Kevin</t>
  </si>
  <si>
    <t>dev3_KHERNANDEZ3@CARNIVAL.COM</t>
  </si>
  <si>
    <t>Crow, Brittany</t>
  </si>
  <si>
    <t>Brittany</t>
  </si>
  <si>
    <t>Crow</t>
  </si>
  <si>
    <t>dev3_BCROW@CARNIVAL.COM</t>
  </si>
  <si>
    <t>Diaz, Joseph</t>
  </si>
  <si>
    <t>dev3_zz420688@carnival.com</t>
  </si>
  <si>
    <t>Nunez, Joncarlos</t>
  </si>
  <si>
    <t>Joncarlos</t>
  </si>
  <si>
    <t>Nunez</t>
  </si>
  <si>
    <t>dev3_JNUNEZ2@CARNIVAL.COM</t>
  </si>
  <si>
    <t>Duran, Ilissa</t>
  </si>
  <si>
    <t>Ilissa</t>
  </si>
  <si>
    <t>Duran</t>
  </si>
  <si>
    <t>dev3_IDURAN@CARNIVAL.COM</t>
  </si>
  <si>
    <t>Harris, Derrick</t>
  </si>
  <si>
    <t>dev3_DHARRIS@CARNIVAL.COM</t>
  </si>
  <si>
    <t>Myers, Vona</t>
  </si>
  <si>
    <t>Vona</t>
  </si>
  <si>
    <t>Myers</t>
  </si>
  <si>
    <t>dev3_VMYERS@CARNIVAL.COM</t>
  </si>
  <si>
    <t>Cook, Victoria</t>
  </si>
  <si>
    <t>Cook</t>
  </si>
  <si>
    <t>dev3_VCOOK@CARNIVAL.COM</t>
  </si>
  <si>
    <t>Yanez, Alfredo</t>
  </si>
  <si>
    <t>Alfredo</t>
  </si>
  <si>
    <t>Yanez</t>
  </si>
  <si>
    <t>dev3_AYANEZ@CARNIVAL.COM</t>
  </si>
  <si>
    <t>Castillo, Richard</t>
  </si>
  <si>
    <t>dev3_zz420734@carnival.com</t>
  </si>
  <si>
    <t>Laine, Justin</t>
  </si>
  <si>
    <t>Laine</t>
  </si>
  <si>
    <t>dev3_JLAINE@CARNIVAL.COM</t>
  </si>
  <si>
    <t>Korfin, Zachary</t>
  </si>
  <si>
    <t>Korfin</t>
  </si>
  <si>
    <t>dev3_ZKORFIN@CARNIVAL.COM</t>
  </si>
  <si>
    <t>Alarcon, Monica</t>
  </si>
  <si>
    <t>Monica</t>
  </si>
  <si>
    <t>Alarcon</t>
  </si>
  <si>
    <t>dev3_MALARCON@CARNIVAL.COM</t>
  </si>
  <si>
    <t>Gross, Zachary</t>
  </si>
  <si>
    <t>Gross</t>
  </si>
  <si>
    <t>dev3_ZGROSS@CARNIVAL.COM</t>
  </si>
  <si>
    <t>Alamo, Leslie</t>
  </si>
  <si>
    <t>Alamo</t>
  </si>
  <si>
    <t>dev3_LALAMO@CARNIVAL.COM</t>
  </si>
  <si>
    <t>Lacayo, Jorge</t>
  </si>
  <si>
    <t>Lacayo</t>
  </si>
  <si>
    <t>dev3_JLACAYO@CARNIVAL.COM</t>
  </si>
  <si>
    <t>Pinnock, Jeffrey</t>
  </si>
  <si>
    <t>dev3_JPINNOCK@CARNIVAL.COM</t>
  </si>
  <si>
    <t>Gallardo, Nicolas</t>
  </si>
  <si>
    <t>Gallardo</t>
  </si>
  <si>
    <t>dev3_NGALLARDO@CARNIVAL.COM</t>
  </si>
  <si>
    <t>Lopez, Bryan</t>
  </si>
  <si>
    <t>Bryan</t>
  </si>
  <si>
    <t>dev3_BLOPEZ@CARNIVAL.COM</t>
  </si>
  <si>
    <t>Navarro, Steven</t>
  </si>
  <si>
    <t>Navarro</t>
  </si>
  <si>
    <t>dev3_SNAVARRO@CARNIVAL.COM</t>
  </si>
  <si>
    <t>Garcia, Jonathan</t>
  </si>
  <si>
    <t>dev3_JGARCIA5@CARNIVAL.COM</t>
  </si>
  <si>
    <t>Cruz, Carolina</t>
  </si>
  <si>
    <t>dev3_CCRUZ@CARNIVAL.COM</t>
  </si>
  <si>
    <t>Paez, Carlos</t>
  </si>
  <si>
    <t>Paez</t>
  </si>
  <si>
    <t>dev3_CPAEZ@CARNIVAL.COM</t>
  </si>
  <si>
    <t>Trabanco, John</t>
  </si>
  <si>
    <t>Trabanco</t>
  </si>
  <si>
    <t>dev3_JTRABANCO@CARNIVAL.COM</t>
  </si>
  <si>
    <t>Wynn, Alisha</t>
  </si>
  <si>
    <t>Alisha</t>
  </si>
  <si>
    <t>Wynn</t>
  </si>
  <si>
    <t>dev3_AWYNN@CARNIVAL.COM</t>
  </si>
  <si>
    <t>Mohamed, Beverly</t>
  </si>
  <si>
    <t>Beverly</t>
  </si>
  <si>
    <t>Mohamed</t>
  </si>
  <si>
    <t>dev3_BMOHAMED2@CARNIVAL.COM</t>
  </si>
  <si>
    <t>Castillo Morales, Marta</t>
  </si>
  <si>
    <t>Marta</t>
  </si>
  <si>
    <t>Castillo Morales</t>
  </si>
  <si>
    <t>dev3_MCASTILLO2@CARNIVAL.COM</t>
  </si>
  <si>
    <t>Jimenez, Maximo</t>
  </si>
  <si>
    <t>Maximo</t>
  </si>
  <si>
    <t>dev3_MJIMENEZ@CARNIVAL.COM</t>
  </si>
  <si>
    <t>Gonzalez, Gabriel</t>
  </si>
  <si>
    <t>Gabriel</t>
  </si>
  <si>
    <t>dev3_GGONZALEZ6@CARNIVAL.COM</t>
  </si>
  <si>
    <t>Sanchez, Kristen</t>
  </si>
  <si>
    <t>dev3_KSANCHEZ2@CARNIVAL.COM</t>
  </si>
  <si>
    <t>Greenlee, Sylus</t>
  </si>
  <si>
    <t>Sylus</t>
  </si>
  <si>
    <t>Greenlee</t>
  </si>
  <si>
    <t>dev3_zz421048@carnival.com</t>
  </si>
  <si>
    <t>Cameron, Cijuan</t>
  </si>
  <si>
    <t>Cijuan</t>
  </si>
  <si>
    <t>dev3_CCAMERON@CARNIVAL.COM</t>
  </si>
  <si>
    <t>Lindo, Juan</t>
  </si>
  <si>
    <t>Lindo</t>
  </si>
  <si>
    <t>dev3_zz421051@carnival.com</t>
  </si>
  <si>
    <t>Prol, Robert</t>
  </si>
  <si>
    <t>Prol</t>
  </si>
  <si>
    <t>dev3_RPROL@CARNIVAL.COM</t>
  </si>
  <si>
    <t>Rivera, Xavier</t>
  </si>
  <si>
    <t>Xavier</t>
  </si>
  <si>
    <t>dev3_XRIVERA@CARNIVAL.COM</t>
  </si>
  <si>
    <t>Monfiston, Edwin</t>
  </si>
  <si>
    <t>Monfiston</t>
  </si>
  <si>
    <t>dev3_EMONFISTON@CARNIVAL.COM</t>
  </si>
  <si>
    <t>Matheus, Lorena</t>
  </si>
  <si>
    <t>Matheus</t>
  </si>
  <si>
    <t>dev3_LMATHEUS@CARNIVAL.COM</t>
  </si>
  <si>
    <t>Castro, Lina</t>
  </si>
  <si>
    <t>Lina</t>
  </si>
  <si>
    <t>dev3_LCASTRO2@CARNIVAL.COM</t>
  </si>
  <si>
    <t>Amion, Miguel</t>
  </si>
  <si>
    <t>Amion</t>
  </si>
  <si>
    <t>dev3_MAMION@CARNIVAL.COM</t>
  </si>
  <si>
    <t>Bazzocchi, Victoria</t>
  </si>
  <si>
    <t>Bazzocchi</t>
  </si>
  <si>
    <t>dev3_VBAZZOCCHI@CARNIVAL.COM</t>
  </si>
  <si>
    <t>Beiene, Haben</t>
  </si>
  <si>
    <t>Haben</t>
  </si>
  <si>
    <t>Beiene</t>
  </si>
  <si>
    <t>dev3_HBEIENE@CARNIVAL.COM</t>
  </si>
  <si>
    <t>Calleiro, Dayan</t>
  </si>
  <si>
    <t>Dayan</t>
  </si>
  <si>
    <t>Calleiro</t>
  </si>
  <si>
    <t>dev3_DCALLEIRO@CARNIVAL.COM</t>
  </si>
  <si>
    <t>Cantrell, Austin</t>
  </si>
  <si>
    <t>Cantrell</t>
  </si>
  <si>
    <t>dev3_zz421126@carnival.com</t>
  </si>
  <si>
    <t>Cox, London</t>
  </si>
  <si>
    <t>London</t>
  </si>
  <si>
    <t>Cox</t>
  </si>
  <si>
    <t>dev3_LCOX@CARNIVAL.COM</t>
  </si>
  <si>
    <t>Gansz, Yvonne</t>
  </si>
  <si>
    <t>Gansz</t>
  </si>
  <si>
    <t>dev3_YGANSZ@CARNIVAL.COM</t>
  </si>
  <si>
    <t>Iglesias, Edward</t>
  </si>
  <si>
    <t>Iglesias</t>
  </si>
  <si>
    <t>dev3_zz421130@carnival.com</t>
  </si>
  <si>
    <t>Kane, Amanda</t>
  </si>
  <si>
    <t>Kane</t>
  </si>
  <si>
    <t>dev3_AKANE@CARNIVAL.COM</t>
  </si>
  <si>
    <t>Laguna, Javier</t>
  </si>
  <si>
    <t>Laguna</t>
  </si>
  <si>
    <t>dev3_zz421133@carnival.com</t>
  </si>
  <si>
    <t>Mafeni, Philomena</t>
  </si>
  <si>
    <t>Philomena</t>
  </si>
  <si>
    <t>Mafeni</t>
  </si>
  <si>
    <t>dev3_PMAFENI@CARNIVAL.COM</t>
  </si>
  <si>
    <t>Malave, Teresa</t>
  </si>
  <si>
    <t>Malave</t>
  </si>
  <si>
    <t>dev3_TMALAVE@CARNIVAL.COM</t>
  </si>
  <si>
    <t>Saunders, Jason</t>
  </si>
  <si>
    <t>dev3_JSAUNDERS2@CARNIVAL.COM</t>
  </si>
  <si>
    <t>Stanley, Elias</t>
  </si>
  <si>
    <t>Elias</t>
  </si>
  <si>
    <t>Stanley</t>
  </si>
  <si>
    <t>dev3_ESTANLEY@CARNIVAL.COM</t>
  </si>
  <si>
    <t>Walker, Raven</t>
  </si>
  <si>
    <t>Raven</t>
  </si>
  <si>
    <t>dev3_RWALKER2@CARNIVAL.COM</t>
  </si>
  <si>
    <t>Weiss, Maritza</t>
  </si>
  <si>
    <t>Maritza</t>
  </si>
  <si>
    <t>dev3_MWEISS@CARNIVAL.COM</t>
  </si>
  <si>
    <t>Palacios, Cecilia</t>
  </si>
  <si>
    <t>Cecilia</t>
  </si>
  <si>
    <t>Palacios</t>
  </si>
  <si>
    <t>dev3_CPALACIOS@CARNIVAL.COM</t>
  </si>
  <si>
    <t>Boutboul, Ester</t>
  </si>
  <si>
    <t>Ester</t>
  </si>
  <si>
    <t>Boutboul</t>
  </si>
  <si>
    <t>dev3_EBOUTBOUL@CARNIVAL.COM</t>
  </si>
  <si>
    <t>Woullard, Dominic</t>
  </si>
  <si>
    <t>Dominic</t>
  </si>
  <si>
    <t>Woullard</t>
  </si>
  <si>
    <t>dev3_DWOULLARD@CARNIVAL.COM</t>
  </si>
  <si>
    <t>Warren, Shavena</t>
  </si>
  <si>
    <t>Shavena</t>
  </si>
  <si>
    <t>Warren</t>
  </si>
  <si>
    <t>dev3_zz421241@carnival.com</t>
  </si>
  <si>
    <t>Grant, Brendan</t>
  </si>
  <si>
    <t>Brendan</t>
  </si>
  <si>
    <t>dev3_BGRANT@CARNIVAL.COM</t>
  </si>
  <si>
    <t>Garcia, Jany</t>
  </si>
  <si>
    <t>Jany</t>
  </si>
  <si>
    <t>dev3_JGARCIA6@CARNIVAL.COM</t>
  </si>
  <si>
    <t>Suarez, Janielle</t>
  </si>
  <si>
    <t>Janielle</t>
  </si>
  <si>
    <t>dev3_JSUAREZ2@CARNIVAL.COM</t>
  </si>
  <si>
    <t>Moreland, William</t>
  </si>
  <si>
    <t>Moreland</t>
  </si>
  <si>
    <t>dev3_WMORELAND@CARNIVAL.COM</t>
  </si>
  <si>
    <t>Vericain, Katiuscia</t>
  </si>
  <si>
    <t>Katiuscia</t>
  </si>
  <si>
    <t>Vericain</t>
  </si>
  <si>
    <t>dev3_KVERICAIN@CARNIVAL.COM</t>
  </si>
  <si>
    <t>Nodarse, Chrystyan</t>
  </si>
  <si>
    <t>Chrystyan</t>
  </si>
  <si>
    <t>Nodarse</t>
  </si>
  <si>
    <t>dev3_CNODARSE@CARNIVAL.COM</t>
  </si>
  <si>
    <t>El-Shabazz Davis, Umaru</t>
  </si>
  <si>
    <t>Umaru</t>
  </si>
  <si>
    <t>El-Shabazz Davis</t>
  </si>
  <si>
    <t>dev3_zz421298@carnival.com</t>
  </si>
  <si>
    <t>Bellmas, Marlon</t>
  </si>
  <si>
    <t>Marlon</t>
  </si>
  <si>
    <t>Bellmas</t>
  </si>
  <si>
    <t>dev3_MBELLMAS@CARNIVAL.COM</t>
  </si>
  <si>
    <t>Santiago, Shanell</t>
  </si>
  <si>
    <t>Shanell</t>
  </si>
  <si>
    <t>dev3_zz421310@carnival.com</t>
  </si>
  <si>
    <t>Lloyd, Trevor</t>
  </si>
  <si>
    <t>Trevor</t>
  </si>
  <si>
    <t>Lloyd</t>
  </si>
  <si>
    <t>dev3_TLLOYD@CARNIVAL.COM</t>
  </si>
  <si>
    <t>Sprowl-Hixon, Christina</t>
  </si>
  <si>
    <t>Christina</t>
  </si>
  <si>
    <t>Sprowl-Hixon</t>
  </si>
  <si>
    <t>dev3_CHIXON@CARNIVAL.COM</t>
  </si>
  <si>
    <t>Paez, Brian</t>
  </si>
  <si>
    <t>dev3_BPAEZ@CARNIVAL.COM</t>
  </si>
  <si>
    <t>Sandoval, Jose</t>
  </si>
  <si>
    <t>Sandoval</t>
  </si>
  <si>
    <t>dev3_zz421319@carnival.com</t>
  </si>
  <si>
    <t>Strassman, Justin</t>
  </si>
  <si>
    <t>Strassman</t>
  </si>
  <si>
    <t>dev3_JSTRASSMAN@CARNIVAL.COM</t>
  </si>
  <si>
    <t>Bueno, Roberto</t>
  </si>
  <si>
    <t>Roberto</t>
  </si>
  <si>
    <t>dev3_zz421323@carnival.com</t>
  </si>
  <si>
    <t>Jackson, Sharia</t>
  </si>
  <si>
    <t>Sharia</t>
  </si>
  <si>
    <t>Jackson</t>
  </si>
  <si>
    <t>dev3_SJACKSON@CARNIVAL.COM</t>
  </si>
  <si>
    <t>Fuentes Alvarez, Jessica</t>
  </si>
  <si>
    <t>Fuentes Alvarez</t>
  </si>
  <si>
    <t>dev3_JFUENTESALVAREZ@CARNIVAL.COM</t>
  </si>
  <si>
    <t>Parker, Michael</t>
  </si>
  <si>
    <t>Parker</t>
  </si>
  <si>
    <t>dev3_zz421355@carnival.com</t>
  </si>
  <si>
    <t>Lamar, Zulen</t>
  </si>
  <si>
    <t>Zulen</t>
  </si>
  <si>
    <t>Lamar</t>
  </si>
  <si>
    <t>dev3_ZLAMAR@CARNIVAL.COM</t>
  </si>
  <si>
    <t>Grayson, Tony</t>
  </si>
  <si>
    <t>Tony</t>
  </si>
  <si>
    <t>Grayson</t>
  </si>
  <si>
    <t>dev3_TGRAYSON2@CARNIVAL.COM</t>
  </si>
  <si>
    <t>Mabaquiao, Christina</t>
  </si>
  <si>
    <t>Mabaquiao</t>
  </si>
  <si>
    <t>dev3_CMABAQUIAO@CARNIVAL.COM</t>
  </si>
  <si>
    <t>Natour, Safa</t>
  </si>
  <si>
    <t>Safa</t>
  </si>
  <si>
    <t>Natour</t>
  </si>
  <si>
    <t>dev3_SNATOUR2@CARNIVAL.COM</t>
  </si>
  <si>
    <t>Diaz, Kelvin</t>
  </si>
  <si>
    <t>dev3_KDIAZ2@CARNIVAL.COM</t>
  </si>
  <si>
    <t>Carrasco, Paola</t>
  </si>
  <si>
    <t>dev3_PCARRASCO2@CARNIVAL.COM</t>
  </si>
  <si>
    <t>Arribas, Daniel</t>
  </si>
  <si>
    <t>Arribas</t>
  </si>
  <si>
    <t>dev3_zz421412@carnival.com</t>
  </si>
  <si>
    <t>Henry, Quanmisha</t>
  </si>
  <si>
    <t>Quanmisha</t>
  </si>
  <si>
    <t>dev3_QHENRY@CARNIVAL.COM</t>
  </si>
  <si>
    <t>Martin, Kenifah</t>
  </si>
  <si>
    <t>Kenifah</t>
  </si>
  <si>
    <t>dev3_KMARTIN1@CARNIVAL.COM</t>
  </si>
  <si>
    <t>Robinson, Tricia</t>
  </si>
  <si>
    <t>Tricia</t>
  </si>
  <si>
    <t>dev3_TROBINSON2@CARNIVAL.COM</t>
  </si>
  <si>
    <t>Arguelles, Valerie</t>
  </si>
  <si>
    <t>Valerie</t>
  </si>
  <si>
    <t>Arguelles</t>
  </si>
  <si>
    <t>dev3_zz421417@carnival.com</t>
  </si>
  <si>
    <t>Gonzalez, Rafael</t>
  </si>
  <si>
    <t>dev3_RGONZALEZ3@CARNIVAL.COM</t>
  </si>
  <si>
    <t>Mcdade, Candice</t>
  </si>
  <si>
    <t>Candice</t>
  </si>
  <si>
    <t>Mcdade</t>
  </si>
  <si>
    <t>dev3_CMCDADE@CARNIVAL.COM</t>
  </si>
  <si>
    <t>Vargas, Danielle</t>
  </si>
  <si>
    <t>Vargas</t>
  </si>
  <si>
    <t>dev3_zz421421@carnival.com</t>
  </si>
  <si>
    <t>Dilone, Christian</t>
  </si>
  <si>
    <t>Dilone</t>
  </si>
  <si>
    <t>dev3_CDILONE@CARNIVAL.COM</t>
  </si>
  <si>
    <t>Cordova, Kelly</t>
  </si>
  <si>
    <t>Cordova</t>
  </si>
  <si>
    <t>dev3_KCORDOVA@CARNIVAL.COM</t>
  </si>
  <si>
    <t>Faigen, Max</t>
  </si>
  <si>
    <t>Faigen</t>
  </si>
  <si>
    <t>dev3_MFAIGEN@CARNIVAL.COM</t>
  </si>
  <si>
    <t>Sahagian, Janet</t>
  </si>
  <si>
    <t>Sahagian</t>
  </si>
  <si>
    <t>dev3_zz421469@carnival.com</t>
  </si>
  <si>
    <t>Marquez, Nicholas</t>
  </si>
  <si>
    <t>Marquez</t>
  </si>
  <si>
    <t>dev3_NMARQUEZ@CARNIVAL.COM</t>
  </si>
  <si>
    <t>Gonzalez Bermudez, Daniel</t>
  </si>
  <si>
    <t>Gonzalez Bermudez</t>
  </si>
  <si>
    <t>dev3_DGONZALEZBERMUDEZ@CARNIVAL.COM</t>
  </si>
  <si>
    <t>Ferailleur, Carl-Henri</t>
  </si>
  <si>
    <t>Carl-Henri</t>
  </si>
  <si>
    <t>Ferailleur</t>
  </si>
  <si>
    <t>dev3_CFERAILLEUR@CARNIVAL.COM</t>
  </si>
  <si>
    <t>Rivera, Ricardo</t>
  </si>
  <si>
    <t>Ricardo</t>
  </si>
  <si>
    <t>dev3_RRIVERA1@CARNIVAL.COM</t>
  </si>
  <si>
    <t>Pinnington, Destiny</t>
  </si>
  <si>
    <t>Destiny</t>
  </si>
  <si>
    <t>Pinnington</t>
  </si>
  <si>
    <t>dev3_DPINNINGTON@CARNIVAL.COM</t>
  </si>
  <si>
    <t>Espinoza, Gabriel</t>
  </si>
  <si>
    <t>Espinoza</t>
  </si>
  <si>
    <t>dev3_GESPINOZA@CARNIVAL.COM</t>
  </si>
  <si>
    <t>Martin, Ja Nissa</t>
  </si>
  <si>
    <t>Ja Nissa</t>
  </si>
  <si>
    <t>dev3_JMARTIN1@CARNIVAL.COM</t>
  </si>
  <si>
    <t>Cerda, Gina</t>
  </si>
  <si>
    <t>Cerda</t>
  </si>
  <si>
    <t>dev3_GCERDA@CARNIVAL.COM</t>
  </si>
  <si>
    <t>Rodriguez, Ariel</t>
  </si>
  <si>
    <t>dev3_ARODRIGUEZ3@CARNIVAL.COM</t>
  </si>
  <si>
    <t>Arkin-Granieri, Ila</t>
  </si>
  <si>
    <t>Ila</t>
  </si>
  <si>
    <t>Arkin-Granieri</t>
  </si>
  <si>
    <t>dev3_zz421480@carnival.com</t>
  </si>
  <si>
    <t>Vazquez, Pedro</t>
  </si>
  <si>
    <t>Pedro</t>
  </si>
  <si>
    <t>Vazquez</t>
  </si>
  <si>
    <t>dev3_zz421481@carnival.com</t>
  </si>
  <si>
    <t>Delmas, Kevin</t>
  </si>
  <si>
    <t>Delmas</t>
  </si>
  <si>
    <t>dev3_KDELMAS@CARNIVAL.COM</t>
  </si>
  <si>
    <t>Jurado, Jayson</t>
  </si>
  <si>
    <t>Jayson</t>
  </si>
  <si>
    <t>Jurado</t>
  </si>
  <si>
    <t>dev3_JJURADO@CARNIVAL.COM</t>
  </si>
  <si>
    <t>Aburto, Iviss</t>
  </si>
  <si>
    <t>Iviss</t>
  </si>
  <si>
    <t>Aburto</t>
  </si>
  <si>
    <t>dev3_IABURTO@CARNIVAL.COM</t>
  </si>
  <si>
    <t>Ortiz, Ramiro</t>
  </si>
  <si>
    <t>Ramiro</t>
  </si>
  <si>
    <t>Ortiz</t>
  </si>
  <si>
    <t>dev3_zz421558@carnival.com</t>
  </si>
  <si>
    <t>Ospina, Jonathan</t>
  </si>
  <si>
    <t>Ospina</t>
  </si>
  <si>
    <t>dev3_zz421559@carnival.com</t>
  </si>
  <si>
    <t>Klazer, Lauri</t>
  </si>
  <si>
    <t>Lauri</t>
  </si>
  <si>
    <t>Klazer</t>
  </si>
  <si>
    <t>dev3_zz421561@carnival.com</t>
  </si>
  <si>
    <t>Duarte, Michael</t>
  </si>
  <si>
    <t>dev3_zz421562@carnival.com</t>
  </si>
  <si>
    <t>Toko, Kathrina</t>
  </si>
  <si>
    <t>Kathrina</t>
  </si>
  <si>
    <t>Toko</t>
  </si>
  <si>
    <t>dev3_KTOKO@CARNIVAL.COM</t>
  </si>
  <si>
    <t>Gonzalez, Jesenia</t>
  </si>
  <si>
    <t>Jesenia</t>
  </si>
  <si>
    <t>dev3_zz421564@carnival.com</t>
  </si>
  <si>
    <t>Holmes, Brandon</t>
  </si>
  <si>
    <t>Holmes</t>
  </si>
  <si>
    <t>dev3_BHOLMES@CARNIVAL.COM</t>
  </si>
  <si>
    <t>Gonzalez, Gustavo</t>
  </si>
  <si>
    <t>dev3_GGONZALEZ1@CARNIVAL.COM</t>
  </si>
  <si>
    <t>Lopez, Dennis</t>
  </si>
  <si>
    <t>Dennis</t>
  </si>
  <si>
    <t>dev3_DLOPEZ@CARNIVAL.COM</t>
  </si>
  <si>
    <t>Miller, Joshua</t>
  </si>
  <si>
    <t>dev3_JMILLER1@CARNIVAL.COM</t>
  </si>
  <si>
    <t>Metayer, Amiose</t>
  </si>
  <si>
    <t>Amiose</t>
  </si>
  <si>
    <t>Metayer</t>
  </si>
  <si>
    <t>dev3_zz421569@carnival.com</t>
  </si>
  <si>
    <t>Gonzalez, Jordan</t>
  </si>
  <si>
    <t>dev3_zz421570@carnival.com</t>
  </si>
  <si>
    <t>Garcia, Ricardo</t>
  </si>
  <si>
    <t>dev3_RGARCIA1@CARNIVAL.COM</t>
  </si>
  <si>
    <t>Rivera, Joseph</t>
  </si>
  <si>
    <t>dev3_zz421575@carnival.com</t>
  </si>
  <si>
    <t>Duque, Giovanny</t>
  </si>
  <si>
    <t>Giovanny</t>
  </si>
  <si>
    <t>dev3_GDUQUE@CARNIVAL.COM</t>
  </si>
  <si>
    <t>Fertil, Shanel</t>
  </si>
  <si>
    <t>Shanel</t>
  </si>
  <si>
    <t>Fertil</t>
  </si>
  <si>
    <t>dev3_zz421577@carnival.com</t>
  </si>
  <si>
    <t>Turner, Stefani</t>
  </si>
  <si>
    <t>Stefani</t>
  </si>
  <si>
    <t>Turner</t>
  </si>
  <si>
    <t>dev3_STURNER@CARNIVAL.COM</t>
  </si>
  <si>
    <t>Montalvan, Alexander</t>
  </si>
  <si>
    <t>Montalvan</t>
  </si>
  <si>
    <t>dev3_AMONTALVAN@CARNIVAL.COM</t>
  </si>
  <si>
    <t>Rodriguez, Gretel</t>
  </si>
  <si>
    <t>Gretel</t>
  </si>
  <si>
    <t>dev3_GRodriguez2@carnival.com</t>
  </si>
  <si>
    <t>Llanes, Lianet</t>
  </si>
  <si>
    <t>Lianet</t>
  </si>
  <si>
    <t>Llanes</t>
  </si>
  <si>
    <t>dev3_LLLANES1@CARNIVAL.COM</t>
  </si>
  <si>
    <t>Bhola, Rashad</t>
  </si>
  <si>
    <t>Rashad</t>
  </si>
  <si>
    <t>Bhola</t>
  </si>
  <si>
    <t>dev3_zz421584@carnival.com</t>
  </si>
  <si>
    <t>Eaford, Antiquenette</t>
  </si>
  <si>
    <t>Antiquenette</t>
  </si>
  <si>
    <t>Eaford</t>
  </si>
  <si>
    <t>dev3_AEAFORD@CARNIVAL.COM</t>
  </si>
  <si>
    <t>Abusamen, Ammar</t>
  </si>
  <si>
    <t>Ammar</t>
  </si>
  <si>
    <t>dev3_AABUSAMEN1@CARNIVAL.COM</t>
  </si>
  <si>
    <t>Thompson, Bruce</t>
  </si>
  <si>
    <t>Thompson</t>
  </si>
  <si>
    <t>dev3_zz421691@carnival.com</t>
  </si>
  <si>
    <t>Prophete, France</t>
  </si>
  <si>
    <t>dev3_Fprophete@carnival.com</t>
  </si>
  <si>
    <t>Dunn, Kiana</t>
  </si>
  <si>
    <t>Kiana</t>
  </si>
  <si>
    <t>Dunn</t>
  </si>
  <si>
    <t>dev3_zz421693@carnival.com</t>
  </si>
  <si>
    <t>Ghannadian, Mehran</t>
  </si>
  <si>
    <t>Mehran</t>
  </si>
  <si>
    <t>Ghannadian</t>
  </si>
  <si>
    <t>dev3_zz421694@carnival.com</t>
  </si>
  <si>
    <t>Mitchell, Osenyou</t>
  </si>
  <si>
    <t>Osenyou</t>
  </si>
  <si>
    <t>dev3_zz421695@carnival.com</t>
  </si>
  <si>
    <t>Leon, Elizabeth</t>
  </si>
  <si>
    <t>dev3_zz421696@carnival.com</t>
  </si>
  <si>
    <t>Ayad, Bilal</t>
  </si>
  <si>
    <t>Bilal</t>
  </si>
  <si>
    <t>Ayad</t>
  </si>
  <si>
    <t>dev3_Bayad@carnival.com</t>
  </si>
  <si>
    <t>Zensen, Lawrence</t>
  </si>
  <si>
    <t>Zensen</t>
  </si>
  <si>
    <t>dev3_zz421699@carnival.com</t>
  </si>
  <si>
    <t>Ledan, Janet</t>
  </si>
  <si>
    <t>Ledan</t>
  </si>
  <si>
    <t>dev3_zz421700@carnival.com</t>
  </si>
  <si>
    <t>Walters, Nina</t>
  </si>
  <si>
    <t>Nina</t>
  </si>
  <si>
    <t>dev3_zz421701@carnival.com</t>
  </si>
  <si>
    <t>Wilson, Taylor</t>
  </si>
  <si>
    <t>dev3_zz421702@carnival.com</t>
  </si>
  <si>
    <t>Cohen, Shawn</t>
  </si>
  <si>
    <t>dev3_zz421703@carnival.com</t>
  </si>
  <si>
    <t>Hermosilla, Edwardo</t>
  </si>
  <si>
    <t>Edwardo</t>
  </si>
  <si>
    <t>Hermosilla</t>
  </si>
  <si>
    <t>dev3_Ehermosilla@carnival.com</t>
  </si>
  <si>
    <t>Kierecki, Alexa</t>
  </si>
  <si>
    <t>Alexa</t>
  </si>
  <si>
    <t>Kierecki</t>
  </si>
  <si>
    <t>dev3_zz421705@carnival.com</t>
  </si>
  <si>
    <t>Aklepi, Eliana</t>
  </si>
  <si>
    <t>Eliana</t>
  </si>
  <si>
    <t>Aklepi</t>
  </si>
  <si>
    <t>dev3_Eaklepi@carnival.com</t>
  </si>
  <si>
    <t>Rodriguez, Erik</t>
  </si>
  <si>
    <t>dev3_zz421721@carnival.com</t>
  </si>
  <si>
    <t>Harrell, David</t>
  </si>
  <si>
    <t>Harrell</t>
  </si>
  <si>
    <t>dev3_Dharrell@carnival.com</t>
  </si>
  <si>
    <t>Fernandez, Ricardo</t>
  </si>
  <si>
    <t>dev3_Rfernandez5@carnival.com</t>
  </si>
  <si>
    <t>Nino, Miguel</t>
  </si>
  <si>
    <t>dev3_Mnino@carnival.com</t>
  </si>
  <si>
    <t>Scott, Ismael</t>
  </si>
  <si>
    <t>Ismael</t>
  </si>
  <si>
    <t>dev3_Iscott@carnival.com</t>
  </si>
  <si>
    <t>Chan, Gretchen</t>
  </si>
  <si>
    <t>Gretchen</t>
  </si>
  <si>
    <t>Chan</t>
  </si>
  <si>
    <t>dev3_Gchan@carnival.com</t>
  </si>
  <si>
    <t>Ross, Lawrence</t>
  </si>
  <si>
    <t>dev3_Lross@carnival.com</t>
  </si>
  <si>
    <t>Sanchez, Alexander</t>
  </si>
  <si>
    <t>dev3_Asanchez1@carnival.com</t>
  </si>
  <si>
    <t>Tiger, Michelle</t>
  </si>
  <si>
    <t>Tiger</t>
  </si>
  <si>
    <t>dev3_Mtiger@carnival.com</t>
  </si>
  <si>
    <t>Medina, Carlos</t>
  </si>
  <si>
    <t>dev3_Cmedina@carnival.com</t>
  </si>
  <si>
    <t>Gonzalez, Jonathan</t>
  </si>
  <si>
    <t>dev3_zz421746@carnival.com</t>
  </si>
  <si>
    <t>Harrison, James</t>
  </si>
  <si>
    <t>Harrison</t>
  </si>
  <si>
    <t>dev3_Jharrison@carnival.com</t>
  </si>
  <si>
    <t>Lopez, Gilberto</t>
  </si>
  <si>
    <t>dev3_zz421748@carnival.com</t>
  </si>
  <si>
    <t>Eucebio, Emely</t>
  </si>
  <si>
    <t>Emely</t>
  </si>
  <si>
    <t>Eucebio</t>
  </si>
  <si>
    <t>dev3_zz421749@carnival.com</t>
  </si>
  <si>
    <t>Cristo, Daniel</t>
  </si>
  <si>
    <t>Cristo</t>
  </si>
  <si>
    <t>dev3_Dcristo@carnival.com</t>
  </si>
  <si>
    <t>Martinez, Gabriel</t>
  </si>
  <si>
    <t>dev3_Gmartinez@carnival.com</t>
  </si>
  <si>
    <t>Najar, Kenia</t>
  </si>
  <si>
    <t>Kenia</t>
  </si>
  <si>
    <t>Najar</t>
  </si>
  <si>
    <t>dev3_knajar@carnival.com</t>
  </si>
  <si>
    <t>Soriano, Jose</t>
  </si>
  <si>
    <t>Soriano</t>
  </si>
  <si>
    <t>dev3_Jsoriano@carnival.com</t>
  </si>
  <si>
    <t>Ospina, Charlenne</t>
  </si>
  <si>
    <t>Charlenne</t>
  </si>
  <si>
    <t>dev3_Cospina@carnival.com</t>
  </si>
  <si>
    <t>Krause, Jordan</t>
  </si>
  <si>
    <t>Krause</t>
  </si>
  <si>
    <t>dev3_Jkrause@carnival.com</t>
  </si>
  <si>
    <t>Hanley, Jacqueline</t>
  </si>
  <si>
    <t>Hanley</t>
  </si>
  <si>
    <t>dev3_zz421786@carnival.com</t>
  </si>
  <si>
    <t>Navarro, Michael</t>
  </si>
  <si>
    <t>dev3_Mnavarro@carnival.com</t>
  </si>
  <si>
    <t>Taveras, Kenia</t>
  </si>
  <si>
    <t>Taveras</t>
  </si>
  <si>
    <t>dev3_Ktaveras@carnival.com</t>
  </si>
  <si>
    <t>Gayle, Yanique</t>
  </si>
  <si>
    <t>Yanique</t>
  </si>
  <si>
    <t>dev3_Ygayle@carnival.com</t>
  </si>
  <si>
    <t>Dils, Lisa</t>
  </si>
  <si>
    <t>Dils</t>
  </si>
  <si>
    <t>dev3_Ldils@carnival.com</t>
  </si>
  <si>
    <t>Negron, John</t>
  </si>
  <si>
    <t>Negron</t>
  </si>
  <si>
    <t>dev3_Jnegron@carnival.com</t>
  </si>
  <si>
    <t>Dorfils, Jonathan</t>
  </si>
  <si>
    <t>Dorfils</t>
  </si>
  <si>
    <t>dev3_Jdorfils@carnival.com</t>
  </si>
  <si>
    <t>Falero Maiettini, Kauan</t>
  </si>
  <si>
    <t>Kauan</t>
  </si>
  <si>
    <t>Falero Maiettini</t>
  </si>
  <si>
    <t>dev3_Kmaiettini@carnival.com</t>
  </si>
  <si>
    <t>Grant, Lagary</t>
  </si>
  <si>
    <t>Lagary</t>
  </si>
  <si>
    <t>dev3_Lgrant@carnival.com</t>
  </si>
  <si>
    <t>Johnson, Zackary</t>
  </si>
  <si>
    <t>Zackary</t>
  </si>
  <si>
    <t>dev3_Zjohnson@carnival.com</t>
  </si>
  <si>
    <t>Aubert, Jason</t>
  </si>
  <si>
    <t>Aubert</t>
  </si>
  <si>
    <t>dev3_Jaubert@carnival.com</t>
  </si>
  <si>
    <t>Bodford, Candice</t>
  </si>
  <si>
    <t>Bodford</t>
  </si>
  <si>
    <t>dev3_Cbodford3@carnival.com</t>
  </si>
  <si>
    <t>Jimenez, Ralphy</t>
  </si>
  <si>
    <t>Ralphy</t>
  </si>
  <si>
    <t>dev3_Rjimenez@carnival.com</t>
  </si>
  <si>
    <t>Altamirano, Alex</t>
  </si>
  <si>
    <t>dev3_Aaltamirano@carnival.com</t>
  </si>
  <si>
    <t>Perez, Sara</t>
  </si>
  <si>
    <t>dev3_Sperez1@carnival.com</t>
  </si>
  <si>
    <t>Pujals, Alexander</t>
  </si>
  <si>
    <t>Pujals</t>
  </si>
  <si>
    <t>dev3_Apujals@carnival.com</t>
  </si>
  <si>
    <t>Thompson, Shaquana</t>
  </si>
  <si>
    <t>Shaquana</t>
  </si>
  <si>
    <t>dev3_Sthompson3@carnival.com</t>
  </si>
  <si>
    <t>Mclaughlin, Sarah</t>
  </si>
  <si>
    <t>Mclaughlin</t>
  </si>
  <si>
    <t>dev3_Smclaughlin@carnival.com</t>
  </si>
  <si>
    <t>Domenech, Delilah</t>
  </si>
  <si>
    <t>Delilah</t>
  </si>
  <si>
    <t>Domenech</t>
  </si>
  <si>
    <t>dev3_Ddomenech@carnival.com</t>
  </si>
  <si>
    <t>Fonseca, Frances</t>
  </si>
  <si>
    <t>Fonseca</t>
  </si>
  <si>
    <t>dev3_Ffonseca@carnival.com</t>
  </si>
  <si>
    <t>Fonseca, Carolina</t>
  </si>
  <si>
    <t>dev3_Cfonseca@carnival.com</t>
  </si>
  <si>
    <t>King, Joel</t>
  </si>
  <si>
    <t>dev3_Jking4@carnival.com</t>
  </si>
  <si>
    <t>Lopez, Eric</t>
  </si>
  <si>
    <t>dev3_Elopez@carnival.com</t>
  </si>
  <si>
    <t>Jackson, Brandon</t>
  </si>
  <si>
    <t>dev3_Bjackson@carnival.com</t>
  </si>
  <si>
    <t>Johnson, Craig</t>
  </si>
  <si>
    <t>dev3_cjohnson2@carnival.com</t>
  </si>
  <si>
    <t>Tillmon, Necola</t>
  </si>
  <si>
    <t>Necola</t>
  </si>
  <si>
    <t>Tillmon</t>
  </si>
  <si>
    <t>dev3_NTILLMON@CARNIVAL.COM</t>
  </si>
  <si>
    <t>Montenegro, Vicki</t>
  </si>
  <si>
    <t>Vicki</t>
  </si>
  <si>
    <t>Montenegro</t>
  </si>
  <si>
    <t>dev3_VSPELMAN@CARNIVAL.COM</t>
  </si>
  <si>
    <t>Williams, Karen</t>
  </si>
  <si>
    <t>dev3_KWILLIAMS3@CARNIVAL.COM</t>
  </si>
  <si>
    <t>Perez, Eufemio</t>
  </si>
  <si>
    <t>Eufemio</t>
  </si>
  <si>
    <t>dev3_EPEREZ@CARNIVAL.COM</t>
  </si>
  <si>
    <t>Edwin-Ernest, Valencia</t>
  </si>
  <si>
    <t>Valencia</t>
  </si>
  <si>
    <t>Edwin-Ernest</t>
  </si>
  <si>
    <t>dev3_VEDWIN@CARNIVAL.COM</t>
  </si>
  <si>
    <t>Saenz, Tamara</t>
  </si>
  <si>
    <t>Saenz</t>
  </si>
  <si>
    <t>dev3_Tsaenz@carnival.com</t>
  </si>
  <si>
    <t>Stookey, Carie</t>
  </si>
  <si>
    <t>Carie</t>
  </si>
  <si>
    <t>Stookey</t>
  </si>
  <si>
    <t>dev3_CSTOOKEY@CARNIVAL.COM</t>
  </si>
  <si>
    <t>Bartley, Kathleen</t>
  </si>
  <si>
    <t>Bartley</t>
  </si>
  <si>
    <t>dev3_KBARTLEY@CARNIVAL.COM</t>
  </si>
  <si>
    <t>Garcia, Barbara</t>
  </si>
  <si>
    <t>dev3_BGARCIA@CARNIVAL.COM</t>
  </si>
  <si>
    <t>Cordero, Jodi</t>
  </si>
  <si>
    <t>Jodi</t>
  </si>
  <si>
    <t>Cordero</t>
  </si>
  <si>
    <t>dev3_JCORDERO@CARNIVAL.COM</t>
  </si>
  <si>
    <t>Espinel, Elizabeth</t>
  </si>
  <si>
    <t>Espinel</t>
  </si>
  <si>
    <t>dev3_EESPINEL@CARNIVAL.COM</t>
  </si>
  <si>
    <t>Martinez-Hernandez, Noreen</t>
  </si>
  <si>
    <t>Noreen</t>
  </si>
  <si>
    <t>Martinez-Hernandez</t>
  </si>
  <si>
    <t>dev3_NHERNANDEZ3@CARNIVAL.COM</t>
  </si>
  <si>
    <t>Hemen, Jose</t>
  </si>
  <si>
    <t>Hemen</t>
  </si>
  <si>
    <t>dev3_JHEMEN@CARNIVAL.COM</t>
  </si>
  <si>
    <t>Garcia, Eunice</t>
  </si>
  <si>
    <t>Eunice</t>
  </si>
  <si>
    <t>dev3_EGARCIA3@CARNIVAL.COM</t>
  </si>
  <si>
    <t>Kahn, Joan</t>
  </si>
  <si>
    <t>Joan</t>
  </si>
  <si>
    <t>Kahn</t>
  </si>
  <si>
    <t>dev3_JKAHN@CARNIVAL.COM</t>
  </si>
  <si>
    <t>Oliverio, Colleen</t>
  </si>
  <si>
    <t>Oliverio</t>
  </si>
  <si>
    <t>dev3_COLIVERIO@CARNIVAL.COM</t>
  </si>
  <si>
    <t>Wilkey, Yanza</t>
  </si>
  <si>
    <t>Yanza</t>
  </si>
  <si>
    <t>Wilkey</t>
  </si>
  <si>
    <t>dev3_YWILKEY@CARNIVAL.COM</t>
  </si>
  <si>
    <t>Wolff, Jessica</t>
  </si>
  <si>
    <t>Wolff</t>
  </si>
  <si>
    <t>dev3_JWOLFF@CARNIVAL.COM</t>
  </si>
  <si>
    <t>Smith, Andrea</t>
  </si>
  <si>
    <t>dev3_ASMITH@CARNIVAL.COM</t>
  </si>
  <si>
    <t>Mckenzie, Quinton</t>
  </si>
  <si>
    <t>Quinton</t>
  </si>
  <si>
    <t>Mckenzie</t>
  </si>
  <si>
    <t>dev3_QMCKENZIE@CARNIVAL.COM</t>
  </si>
  <si>
    <t>Castro, Victoria</t>
  </si>
  <si>
    <t>dev3_VCASTRO@CARNIVAL.COM</t>
  </si>
  <si>
    <t>Mitchell, Heidi</t>
  </si>
  <si>
    <t>dev3_HMITCHELL@CARNIVAL.COM</t>
  </si>
  <si>
    <t>Barquero, Jennel</t>
  </si>
  <si>
    <t>Jennel</t>
  </si>
  <si>
    <t>Barquero</t>
  </si>
  <si>
    <t>dev3_JBARQUERO@CARNIVAL.COM</t>
  </si>
  <si>
    <t>Herzbrun, Doreen</t>
  </si>
  <si>
    <t>Doreen</t>
  </si>
  <si>
    <t>Herzbrun</t>
  </si>
  <si>
    <t>dev3_DHERZBRUN@CARNIVAL.COM</t>
  </si>
  <si>
    <t>Johnson, Gabrielle</t>
  </si>
  <si>
    <t>Gabrielle</t>
  </si>
  <si>
    <t>dev3_GJOHNSON@CARNIVAL.COM</t>
  </si>
  <si>
    <t>Garcia, Daniela</t>
  </si>
  <si>
    <t>dev3_DGARCIA2@Carnival.com</t>
  </si>
  <si>
    <t>Sealey, Sashana</t>
  </si>
  <si>
    <t>Sashana</t>
  </si>
  <si>
    <t>Sealey</t>
  </si>
  <si>
    <t>dev3_SSEALEY@CARNIVAL.COM</t>
  </si>
  <si>
    <t>Dacosta, Emile</t>
  </si>
  <si>
    <t>Emile</t>
  </si>
  <si>
    <t>Dacosta</t>
  </si>
  <si>
    <t>dev3_EDACOSTA@CARNIVAL.COM</t>
  </si>
  <si>
    <t>Louima, Abnia</t>
  </si>
  <si>
    <t>Abnia</t>
  </si>
  <si>
    <t>Louima</t>
  </si>
  <si>
    <t>dev3_ALOUIMA@CARNIVAL.COM</t>
  </si>
  <si>
    <t>Stone, Gail</t>
  </si>
  <si>
    <t>Gail</t>
  </si>
  <si>
    <t>Stone</t>
  </si>
  <si>
    <t>dev3_GSTONE@CARNIVAL.COM</t>
  </si>
  <si>
    <t>Labra, Marcus</t>
  </si>
  <si>
    <t>Marcus</t>
  </si>
  <si>
    <t>Labra</t>
  </si>
  <si>
    <t>dev3_MLABRA@CARNIVAL.COM</t>
  </si>
  <si>
    <t>Fiallos, Magaly</t>
  </si>
  <si>
    <t>Magaly</t>
  </si>
  <si>
    <t>Fiallos</t>
  </si>
  <si>
    <t>dev3_MFIALLOS@CARNIVAL.COM</t>
  </si>
  <si>
    <t>Guevara, Maria</t>
  </si>
  <si>
    <t>dev3_MGUEVARA@CARNIVAL.COM</t>
  </si>
  <si>
    <t>Callado, Zoe</t>
  </si>
  <si>
    <t>Zoe</t>
  </si>
  <si>
    <t>Callado</t>
  </si>
  <si>
    <t>dev3_ZCALLADO@CARNIVAL.COM</t>
  </si>
  <si>
    <t>Damon, Myrtle</t>
  </si>
  <si>
    <t>Myrtle</t>
  </si>
  <si>
    <t>Damon</t>
  </si>
  <si>
    <t>dev3_MDAMON@CARNIVAL.COM</t>
  </si>
  <si>
    <t>Rodriguez, Martha</t>
  </si>
  <si>
    <t>dev3_MRODRIGUEZ3@CARNIVAL.COM</t>
  </si>
  <si>
    <t>Johnson, Sylvia</t>
  </si>
  <si>
    <t>Sylvia</t>
  </si>
  <si>
    <t>dev3_SJOHNSON@CARNIVAL.COM</t>
  </si>
  <si>
    <t>Holland, Monique</t>
  </si>
  <si>
    <t>Holland</t>
  </si>
  <si>
    <t>dev3_MHOLLAND@CARNIVAL.COM</t>
  </si>
  <si>
    <t>Standish, Susan</t>
  </si>
  <si>
    <t>Standish</t>
  </si>
  <si>
    <t>dev3_SSTANDISH@CARNIVAL.COM</t>
  </si>
  <si>
    <t>Cruz, Crystal</t>
  </si>
  <si>
    <t>dev3_CCRUZ3@CARNIVAL.COM</t>
  </si>
  <si>
    <t>Thomas, Lisa</t>
  </si>
  <si>
    <t>dev3_LTHOMAS@CARNIVAL.COM</t>
  </si>
  <si>
    <t>Mitchell, Norma</t>
  </si>
  <si>
    <t>Norma</t>
  </si>
  <si>
    <t>dev3_NMITCHELL@CARNIVAL.COM</t>
  </si>
  <si>
    <t>Lutwak, Sherri</t>
  </si>
  <si>
    <t>Lutwak</t>
  </si>
  <si>
    <t>dev3_SLUTWAK@CARNIVAL.COM</t>
  </si>
  <si>
    <t>Carlson, Amalia</t>
  </si>
  <si>
    <t>Amalia</t>
  </si>
  <si>
    <t>Carlson</t>
  </si>
  <si>
    <t>dev3_ACARLSON@CARNIVAL.COM</t>
  </si>
  <si>
    <t>Swann, Catherine</t>
  </si>
  <si>
    <t>Swann</t>
  </si>
  <si>
    <t>dev3_CSWANN@CARNIVAL.COM</t>
  </si>
  <si>
    <t>Ogden, Dennis</t>
  </si>
  <si>
    <t>Ogden</t>
  </si>
  <si>
    <t>dev3_DOGDEN@CARNIVAL.COM</t>
  </si>
  <si>
    <t>Dasant, Crystal</t>
  </si>
  <si>
    <t>Dasant</t>
  </si>
  <si>
    <t>dev3_CDASANT@CARNIVAL.COM</t>
  </si>
  <si>
    <t>Mercer, Lynn</t>
  </si>
  <si>
    <t>Lynn</t>
  </si>
  <si>
    <t>Mercer</t>
  </si>
  <si>
    <t>dev3_LMERCER@CARNIVAL.COM</t>
  </si>
  <si>
    <t>Sison, Michelle</t>
  </si>
  <si>
    <t>Sison</t>
  </si>
  <si>
    <t>dev3_MSISON@CARNIVAL.COM</t>
  </si>
  <si>
    <t>Aldana Jr, Hugo</t>
  </si>
  <si>
    <t>Aldana Jr</t>
  </si>
  <si>
    <t>dev3_HALDANAJR@CARNIVAL.COM</t>
  </si>
  <si>
    <t>Perez, Luz</t>
  </si>
  <si>
    <t>Luz</t>
  </si>
  <si>
    <t>dev3_LPEREZ2@CARNIVAL.COM</t>
  </si>
  <si>
    <t>Fernandez, Elisa</t>
  </si>
  <si>
    <t>dev3_EFERNANDEZ@CARNIVAL.COM</t>
  </si>
  <si>
    <t>Colgate, Karrie</t>
  </si>
  <si>
    <t>Karrie</t>
  </si>
  <si>
    <t>Colgate</t>
  </si>
  <si>
    <t>dev3_zz412135@carnival.com</t>
  </si>
  <si>
    <t>Richardson, Chemere</t>
  </si>
  <si>
    <t>Chemere</t>
  </si>
  <si>
    <t>Richardson</t>
  </si>
  <si>
    <t>dev3_CRICHARDSON@CARNIVAL.COM</t>
  </si>
  <si>
    <t>Masse, Cynthia</t>
  </si>
  <si>
    <t>Masse</t>
  </si>
  <si>
    <t>dev3_CMASSE@CARNIVAL.COM</t>
  </si>
  <si>
    <t>Gonzalez, Emily</t>
  </si>
  <si>
    <t>dev3_EGONZALEZ@CARNIVAL.COM</t>
  </si>
  <si>
    <t>Hernandez, Pedro</t>
  </si>
  <si>
    <t>dev3_PHERNANDEZ2@CARNIVAL.COM</t>
  </si>
  <si>
    <t>Hatton, Jamie</t>
  </si>
  <si>
    <t>Jamie</t>
  </si>
  <si>
    <t>Hatton</t>
  </si>
  <si>
    <t>dev3_JHATTON@CARNIVAL.COM</t>
  </si>
  <si>
    <t>Kinsella, Jill</t>
  </si>
  <si>
    <t>Jill</t>
  </si>
  <si>
    <t>Kinsella</t>
  </si>
  <si>
    <t>dev3_JKINSELLA@CARNIVAL.COM</t>
  </si>
  <si>
    <t>Mendoza, Alfredo</t>
  </si>
  <si>
    <t>dev3_AMENDOZA@CARNIVAL.COM</t>
  </si>
  <si>
    <t>Reyes, Jerry</t>
  </si>
  <si>
    <t>dev3_zz416771@carnival.com</t>
  </si>
  <si>
    <t>Quintero, Matalin</t>
  </si>
  <si>
    <t>Matalin</t>
  </si>
  <si>
    <t>dev3_MQUINTERO@CARNIVAL.COM</t>
  </si>
  <si>
    <t>Spence, Sherah</t>
  </si>
  <si>
    <t>Sherah</t>
  </si>
  <si>
    <t>Spence</t>
  </si>
  <si>
    <t>dev3_SSPENCE@CARNIVAL.COM</t>
  </si>
  <si>
    <t>Mathis, Johari</t>
  </si>
  <si>
    <t>Johari</t>
  </si>
  <si>
    <t>Mathis</t>
  </si>
  <si>
    <t>dev3_JMATHIS@CARNIVAL.COM</t>
  </si>
  <si>
    <t>Deleon, Jose</t>
  </si>
  <si>
    <t>Deleon</t>
  </si>
  <si>
    <t>dev3_JDELEON@CARNIVAL.COM</t>
  </si>
  <si>
    <t>Brody, Simona</t>
  </si>
  <si>
    <t>Simona</t>
  </si>
  <si>
    <t>Brody</t>
  </si>
  <si>
    <t>dev3_SBRODY@CARNIVAL.COM</t>
  </si>
  <si>
    <t>Silva, Camilo</t>
  </si>
  <si>
    <t>Camilo</t>
  </si>
  <si>
    <t>dev3_CSILVA2@CARNIVAL.COM</t>
  </si>
  <si>
    <t>Alleyne, Valerie</t>
  </si>
  <si>
    <t>Alleyne</t>
  </si>
  <si>
    <t>dev3_VALLEYNE@CARNIVAL.COM</t>
  </si>
  <si>
    <t>Nicholson, Racquel</t>
  </si>
  <si>
    <t>Nicholson</t>
  </si>
  <si>
    <t>dev3_RNICHOLSON@CARNIVAL.COM</t>
  </si>
  <si>
    <t>Lithgow, Jorge</t>
  </si>
  <si>
    <t>Lithgow</t>
  </si>
  <si>
    <t>dev3_JLITHGOW@CARNIVAL.COM</t>
  </si>
  <si>
    <t>Acuna, Karyna</t>
  </si>
  <si>
    <t>Karyna</t>
  </si>
  <si>
    <t>Acuna</t>
  </si>
  <si>
    <t>dev3_KACUNA@CARNIVAL.COM</t>
  </si>
  <si>
    <t>Shapiro, Rebecca</t>
  </si>
  <si>
    <t>Shapiro</t>
  </si>
  <si>
    <t>dev3_zz418997@carnival.com</t>
  </si>
  <si>
    <t>Hinds, Danielle</t>
  </si>
  <si>
    <t>Hinds</t>
  </si>
  <si>
    <t>dev3_DHINDS@CARNIVAL.COM</t>
  </si>
  <si>
    <t>Mcmillion, Shundrise</t>
  </si>
  <si>
    <t>Shundrise</t>
  </si>
  <si>
    <t>Mcmillion</t>
  </si>
  <si>
    <t>dev3_SMCMILLON@CARNIVAL.COM</t>
  </si>
  <si>
    <t>Leknes, Kelly</t>
  </si>
  <si>
    <t>Leknes</t>
  </si>
  <si>
    <t>dev3_KLEKNES@CARNIVAL.COM</t>
  </si>
  <si>
    <t>Adams, Theandra</t>
  </si>
  <si>
    <t>Theandra</t>
  </si>
  <si>
    <t>dev3_TADAMS@CARNIVAL.COM</t>
  </si>
  <si>
    <t>Carrillo, Jacqueline</t>
  </si>
  <si>
    <t>dev3_JCARRILLO2@CARNIVAL.COM</t>
  </si>
  <si>
    <t>Hazell, Brittany</t>
  </si>
  <si>
    <t>Hazell</t>
  </si>
  <si>
    <t>dev3_BHAZELL@CARNIVAL.COM</t>
  </si>
  <si>
    <t>Lovo, Cristian</t>
  </si>
  <si>
    <t>Cristian</t>
  </si>
  <si>
    <t>Lovo</t>
  </si>
  <si>
    <t>dev3_Clovo@carnival.com</t>
  </si>
  <si>
    <t>Calvo, Nancy</t>
  </si>
  <si>
    <t>Calvo</t>
  </si>
  <si>
    <t>dev3_NCALVO@CARNIVAL.COM</t>
  </si>
  <si>
    <t>Ortiz, Daniela</t>
  </si>
  <si>
    <t>dev3_DORTIZ2@CARNIVAL.COM</t>
  </si>
  <si>
    <t>Byrdic, Julia</t>
  </si>
  <si>
    <t>Julia</t>
  </si>
  <si>
    <t>Byrdic</t>
  </si>
  <si>
    <t>dev3_zz419895@carnival.com</t>
  </si>
  <si>
    <t>Lacroix, Olga</t>
  </si>
  <si>
    <t>Lacroix</t>
  </si>
  <si>
    <t>dev3_OLACROIX@CARNIVAL.COM</t>
  </si>
  <si>
    <t>Laglaive, Debora</t>
  </si>
  <si>
    <t>Debora</t>
  </si>
  <si>
    <t>Laglaive</t>
  </si>
  <si>
    <t>dev3_DLAGLAIVE@CARNIVAL.COM</t>
  </si>
  <si>
    <t>Santiago, Angelee</t>
  </si>
  <si>
    <t>Angelee</t>
  </si>
  <si>
    <t>dev3_ASANTIAGO2@CARNIVAL.COM</t>
  </si>
  <si>
    <t>Morris, Alaysia</t>
  </si>
  <si>
    <t>Alaysia</t>
  </si>
  <si>
    <t>dev3_AMORRIS1@CARNIVAL.COM</t>
  </si>
  <si>
    <t>Bartley, Tia</t>
  </si>
  <si>
    <t>Tia</t>
  </si>
  <si>
    <t>dev3_TBARTLEY@CARNIVAL.COM</t>
  </si>
  <si>
    <t>Quintana, Sylvia</t>
  </si>
  <si>
    <t>dev3_SMALDONADO@CARNIVAL.COM</t>
  </si>
  <si>
    <t>Burden, Raymond</t>
  </si>
  <si>
    <t>Burden</t>
  </si>
  <si>
    <t>dev3_zz420430@carnival.com</t>
  </si>
  <si>
    <t>Coleman, Alfred</t>
  </si>
  <si>
    <t>Coleman</t>
  </si>
  <si>
    <t>dev3_ACOLEMAN@CARNIVAL.COM</t>
  </si>
  <si>
    <t>Casilimas, Edgar</t>
  </si>
  <si>
    <t>Edgar</t>
  </si>
  <si>
    <t>Casilimas</t>
  </si>
  <si>
    <t>dev3_ECASILIMAS@CARNIVAL.COM</t>
  </si>
  <si>
    <t>Lynch, Kerry-Ann</t>
  </si>
  <si>
    <t>Kerry-Ann</t>
  </si>
  <si>
    <t>Lynch</t>
  </si>
  <si>
    <t>dev3_KLYNCH@CARNIVAL.COM</t>
  </si>
  <si>
    <t>Ansari, Hassan</t>
  </si>
  <si>
    <t>Hassan</t>
  </si>
  <si>
    <t>Ansari</t>
  </si>
  <si>
    <t>dev3_HANSARI@CARNIVAL.COM</t>
  </si>
  <si>
    <t>Johnson, Shawntrell</t>
  </si>
  <si>
    <t>Shawntrell</t>
  </si>
  <si>
    <t>dev3_SJOHNSON6@CARNIVAL.COM</t>
  </si>
  <si>
    <t>Thomas, Rashann</t>
  </si>
  <si>
    <t>Rashann</t>
  </si>
  <si>
    <t>dev3_zz421543@carnival.com</t>
  </si>
  <si>
    <t>Lombardo, Michelle</t>
  </si>
  <si>
    <t>Lombardo</t>
  </si>
  <si>
    <t>dev3_MLOMBARDO@CARNIVAL.COM</t>
  </si>
  <si>
    <t>Bass, Sheila</t>
  </si>
  <si>
    <t>Bass</t>
  </si>
  <si>
    <t>dev3_SBASS@CARNIVAL.COM</t>
  </si>
  <si>
    <t>Thomas, Tawana</t>
  </si>
  <si>
    <t>Tawana</t>
  </si>
  <si>
    <t>dev3_zz421550@carnival.com</t>
  </si>
  <si>
    <t>Toloza, Nikholaz</t>
  </si>
  <si>
    <t>Nikholaz</t>
  </si>
  <si>
    <t>Toloza</t>
  </si>
  <si>
    <t>dev3_NTOLOZA@CARNIVAL.COM</t>
  </si>
  <si>
    <t>Garcia, Joseph</t>
  </si>
  <si>
    <t>dev3_zz421717@carnival.com</t>
  </si>
  <si>
    <t>Fernandez, Alberto</t>
  </si>
  <si>
    <t>Alberto</t>
  </si>
  <si>
    <t>dev3_Afernandez1@carnival.com</t>
  </si>
  <si>
    <t>Louis, Vanessa</t>
  </si>
  <si>
    <t>Louis</t>
  </si>
  <si>
    <t>dev3_Vlouis@carnival.com</t>
  </si>
  <si>
    <t>Knight, Jasaun</t>
  </si>
  <si>
    <t>Jasaun</t>
  </si>
  <si>
    <t>Knight</t>
  </si>
  <si>
    <t>dev3_Jknight@carnival.com</t>
  </si>
  <si>
    <t>Cuello, Briane</t>
  </si>
  <si>
    <t>Briane</t>
  </si>
  <si>
    <t>Cuello</t>
  </si>
  <si>
    <t>dev3_Bcuello@carnival.com</t>
  </si>
  <si>
    <t>Martinez, Louis</t>
  </si>
  <si>
    <t>dev3_zz421752@carnival.com</t>
  </si>
  <si>
    <t>Kajan, Lora</t>
  </si>
  <si>
    <t>Kajan</t>
  </si>
  <si>
    <t>dev3_zz421755@carnival.com</t>
  </si>
  <si>
    <t>Diaz, Anilyd</t>
  </si>
  <si>
    <t>Anilyd</t>
  </si>
  <si>
    <t>dev3_zz421756@carnival.com</t>
  </si>
  <si>
    <t>Falu, Pedro</t>
  </si>
  <si>
    <t>Falu</t>
  </si>
  <si>
    <t>dev3_Pfalu@carnival.com</t>
  </si>
  <si>
    <t>Nesbit Franklin, Alexus</t>
  </si>
  <si>
    <t>Alexus</t>
  </si>
  <si>
    <t>Nesbit Franklin</t>
  </si>
  <si>
    <t>dev3_Anesbitfranklin@carnival.com</t>
  </si>
  <si>
    <t>Norris, Laquisha</t>
  </si>
  <si>
    <t>Laquisha</t>
  </si>
  <si>
    <t>Norris</t>
  </si>
  <si>
    <t>dev3_zz421880@carnival.com</t>
  </si>
  <si>
    <t>Schwartz, Alexander</t>
  </si>
  <si>
    <t>Schwartz</t>
  </si>
  <si>
    <t>dev3_Aschwartz@carnival.com</t>
  </si>
  <si>
    <t>Sellers, Elisa</t>
  </si>
  <si>
    <t>Sellers</t>
  </si>
  <si>
    <t>dev3_Esellers@carnival.com</t>
  </si>
  <si>
    <t>Setrin, Devynne</t>
  </si>
  <si>
    <t>Devynne</t>
  </si>
  <si>
    <t>Setrin</t>
  </si>
  <si>
    <t>dev3_Dsetrin@carnival.com</t>
  </si>
  <si>
    <t>Walden, Chikkiriah</t>
  </si>
  <si>
    <t>Chikkiriah</t>
  </si>
  <si>
    <t>Walden</t>
  </si>
  <si>
    <t>dev3_zz421895@carnival.com</t>
  </si>
  <si>
    <t>Francois, Rodney</t>
  </si>
  <si>
    <t>Rodney</t>
  </si>
  <si>
    <t>Francois</t>
  </si>
  <si>
    <t>dev3_zz421896@carnival.com</t>
  </si>
  <si>
    <t>Jimeno, Isabel</t>
  </si>
  <si>
    <t>Jimeno</t>
  </si>
  <si>
    <t>dev3_IJIMENO@CARNIVAL.COM</t>
  </si>
  <si>
    <t>Bivins, Sheryl</t>
  </si>
  <si>
    <t>Sheryl</t>
  </si>
  <si>
    <t>Bivins</t>
  </si>
  <si>
    <t>dev3_zz998227@carnival.com</t>
  </si>
  <si>
    <t>Mcintosh, Virginia</t>
  </si>
  <si>
    <t>Virginia</t>
  </si>
  <si>
    <t>Mcintosh</t>
  </si>
  <si>
    <t>dev3_VMCINTOSH@CARNIVAL.COM</t>
  </si>
  <si>
    <t>Steckler, Anna</t>
  </si>
  <si>
    <t>Steckler</t>
  </si>
  <si>
    <t>dev3_ASTECKLER@CARNIVAL.COM</t>
  </si>
  <si>
    <t>Harrison, Michael</t>
  </si>
  <si>
    <t>dev3_MHARRISON@CARNIVAL.COM</t>
  </si>
  <si>
    <t>Harrison, Janell</t>
  </si>
  <si>
    <t>Janell</t>
  </si>
  <si>
    <t>dev3_JHARRISON2@CARNIVAL.COM</t>
  </si>
  <si>
    <t>Dacosta, Lesley</t>
  </si>
  <si>
    <t>Lesley</t>
  </si>
  <si>
    <t>dev3_LDACOSTA@CARNIVAL.COM</t>
  </si>
  <si>
    <t>Young, Jenna</t>
  </si>
  <si>
    <t>Jenna</t>
  </si>
  <si>
    <t>dev3_JYOUNG3@CARNIVAL.COM</t>
  </si>
  <si>
    <t>Pocase, Jeremy</t>
  </si>
  <si>
    <t>Jeremy</t>
  </si>
  <si>
    <t>Pocase</t>
  </si>
  <si>
    <t>dev3_zz405472@carnival.com</t>
  </si>
  <si>
    <t>Vigil, Enan</t>
  </si>
  <si>
    <t>Enan</t>
  </si>
  <si>
    <t>Vigil</t>
  </si>
  <si>
    <t>dev3_EVIGIL@CARNIVAL.COM</t>
  </si>
  <si>
    <t>Kelly, Natasha</t>
  </si>
  <si>
    <t>dev3_NKELLY@CARNIVAL.COM</t>
  </si>
  <si>
    <t>Marquis, Celine</t>
  </si>
  <si>
    <t>Celine</t>
  </si>
  <si>
    <t>Marquis</t>
  </si>
  <si>
    <t>dev3_CMARQUIS@CARNIVAL.COM</t>
  </si>
  <si>
    <t>Arias, Kevin</t>
  </si>
  <si>
    <t>Arias</t>
  </si>
  <si>
    <t>dev3_KARIAS@CARNIVAL.COM</t>
  </si>
  <si>
    <t>Silva, Christopher</t>
  </si>
  <si>
    <t>dev3_CSILVA@CARNIVAL.COM</t>
  </si>
  <si>
    <t>Barajas, Daniel</t>
  </si>
  <si>
    <t>Barajas</t>
  </si>
  <si>
    <t>dev3_DBARAJAS@CARNIVAL.COM</t>
  </si>
  <si>
    <t>Aleman, Ruben</t>
  </si>
  <si>
    <t>Ruben</t>
  </si>
  <si>
    <t>Aleman</t>
  </si>
  <si>
    <t>dev3_RALEMAN@CARNIVAL.COM</t>
  </si>
  <si>
    <t>Luna, Rosangel</t>
  </si>
  <si>
    <t>Rosangel</t>
  </si>
  <si>
    <t>dev3_RLUNA@CARNIVAL.COM</t>
  </si>
  <si>
    <t>Antorcha, Gustavo</t>
  </si>
  <si>
    <t>Antorcha</t>
  </si>
  <si>
    <t>dev3_zz414825@carnival.com</t>
  </si>
  <si>
    <t>Duffy, Christine</t>
  </si>
  <si>
    <t>Duffy</t>
  </si>
  <si>
    <t>dev3_CMDUFFY@CARNIVAL.COM</t>
  </si>
  <si>
    <t>Lingwood, Allyson</t>
  </si>
  <si>
    <t>Allyson</t>
  </si>
  <si>
    <t>Lingwood</t>
  </si>
  <si>
    <t>dev3_ALINGWOOD@CARNIVAL.COM</t>
  </si>
  <si>
    <t>Hernandez, Yvonne</t>
  </si>
  <si>
    <t>dev3_YHERNANDEZ@CARNIVAL.COM</t>
  </si>
  <si>
    <t>Saturday, Gail</t>
  </si>
  <si>
    <t>Saturday</t>
  </si>
  <si>
    <t>dev3_GSATURDAY@CARNIVAL.COM</t>
  </si>
  <si>
    <t>Rosado, Linda</t>
  </si>
  <si>
    <t>Rosado</t>
  </si>
  <si>
    <t>dev3_LROSADO@CARNIVAL.COM</t>
  </si>
  <si>
    <t>Talese, Maria</t>
  </si>
  <si>
    <t>Talese</t>
  </si>
  <si>
    <t>dev3_MTALESE@CARNIVAL.COM</t>
  </si>
  <si>
    <t>Tookes, Tara</t>
  </si>
  <si>
    <t>Tara</t>
  </si>
  <si>
    <t>Tookes</t>
  </si>
  <si>
    <t>dev3_TTOOKES@CARNIVAL.COM</t>
  </si>
  <si>
    <t>Constantiny, Crizeida</t>
  </si>
  <si>
    <t>Crizeida</t>
  </si>
  <si>
    <t>Constantiny</t>
  </si>
  <si>
    <t>dev3_CCONSTANTINY@CARNIVAL.COM</t>
  </si>
  <si>
    <t>Puga Del Valle, Irene</t>
  </si>
  <si>
    <t>Irene</t>
  </si>
  <si>
    <t>Puga Del Valle</t>
  </si>
  <si>
    <t>dev3_IPUGADELVALLE@CARNIVAL.COM</t>
  </si>
  <si>
    <t>Coro, Marta</t>
  </si>
  <si>
    <t>Coro</t>
  </si>
  <si>
    <t>dev3_MCORO@CARNIVAL.COM</t>
  </si>
  <si>
    <t>Martinez, Miriam</t>
  </si>
  <si>
    <t>Miriam</t>
  </si>
  <si>
    <t>dev3_MMARTINEZ3@CARNIVAL.COM</t>
  </si>
  <si>
    <t>McCarthy, Pauline</t>
  </si>
  <si>
    <t>Pauline</t>
  </si>
  <si>
    <t>McCarthy</t>
  </si>
  <si>
    <t>dev3_PMCCARTHY@CARNIVAL.COM</t>
  </si>
  <si>
    <t>Camejo, Maricela</t>
  </si>
  <si>
    <t>Maricela</t>
  </si>
  <si>
    <t>Camejo</t>
  </si>
  <si>
    <t>dev3_MCAMEJO@CARNIVAL.COM</t>
  </si>
  <si>
    <t>Mena, Melanie</t>
  </si>
  <si>
    <t>dev3_MMENA@CARNIVAL.COM</t>
  </si>
  <si>
    <t>Gutierrez, Maylin</t>
  </si>
  <si>
    <t>Maylin</t>
  </si>
  <si>
    <t>Gutierrez</t>
  </si>
  <si>
    <t>dev3_MGUTIERREZ2@CARNIVAL.COM</t>
  </si>
  <si>
    <t>Nunez Feliz, Amnettee</t>
  </si>
  <si>
    <t>Amnettee</t>
  </si>
  <si>
    <t>Nunez Feliz</t>
  </si>
  <si>
    <t>dev3_ANUNEZ2@CARNIVAL.COM</t>
  </si>
  <si>
    <t>Garcia, Lorainis</t>
  </si>
  <si>
    <t>Lorainis</t>
  </si>
  <si>
    <t>dev3_LGARCIA@CARNIVAL.COM</t>
  </si>
  <si>
    <t>Estevez, Oyadai</t>
  </si>
  <si>
    <t>Oyadai</t>
  </si>
  <si>
    <t>Estevez</t>
  </si>
  <si>
    <t>dev3_OESTEVEZ@CARNIVAL.COM</t>
  </si>
  <si>
    <t>Schiff, Lorraine</t>
  </si>
  <si>
    <t>Schiff</t>
  </si>
  <si>
    <t>dev3_zz420912@carnival.com</t>
  </si>
  <si>
    <t>Zuzarte, Charmaine</t>
  </si>
  <si>
    <t>Zuzarte</t>
  </si>
  <si>
    <t>dev3_CZUZARTE@CARNIVAL.COM</t>
  </si>
  <si>
    <t>Noriega, Teresita</t>
  </si>
  <si>
    <t>Teresita</t>
  </si>
  <si>
    <t>Noriega</t>
  </si>
  <si>
    <t>dev3_TNORIEGA@CARNIVAL.COM</t>
  </si>
  <si>
    <t>Turnquest, Nicolette</t>
  </si>
  <si>
    <t>Nicolette</t>
  </si>
  <si>
    <t>Turnquest</t>
  </si>
  <si>
    <t>dev3_NTURNQUEST@CARNIVAL.COM</t>
  </si>
  <si>
    <t>Leyva, Rozana</t>
  </si>
  <si>
    <t>Rozana</t>
  </si>
  <si>
    <t>Leyva</t>
  </si>
  <si>
    <t>dev3_Rzinova@carnival.com</t>
  </si>
  <si>
    <t>Ramos, Linda</t>
  </si>
  <si>
    <t>Ramos</t>
  </si>
  <si>
    <t>dev3_Lramos@carnival.com</t>
  </si>
  <si>
    <t>Funn, Sarah</t>
  </si>
  <si>
    <t>Funn</t>
  </si>
  <si>
    <t>dev3_Sfunn@carnival.com</t>
  </si>
  <si>
    <t>Hollingsworth, Ann</t>
  </si>
  <si>
    <t>Hollingsworth</t>
  </si>
  <si>
    <t>dev3_AHOLLINGSWORTH@CARNIVAL.COM</t>
  </si>
  <si>
    <t>Mertus, Lanita</t>
  </si>
  <si>
    <t>Mertus</t>
  </si>
  <si>
    <t>dev3_LMERTUS@CARNIVAL.COM</t>
  </si>
  <si>
    <t>Tabscott, Heide</t>
  </si>
  <si>
    <t>Heide</t>
  </si>
  <si>
    <t>Tabscott</t>
  </si>
  <si>
    <t>dev3_zz419926@carnival.com</t>
  </si>
  <si>
    <t>Ferguson, Sophia</t>
  </si>
  <si>
    <t>dev3_SFERGUSON@CARNIVAL.COM</t>
  </si>
  <si>
    <t>Tindal, William</t>
  </si>
  <si>
    <t>Tindal</t>
  </si>
  <si>
    <t>dev3_zz420332@carnival.com</t>
  </si>
  <si>
    <t>Knox, Maria</t>
  </si>
  <si>
    <t>Knox</t>
  </si>
  <si>
    <t>dev3_MKNOX@CARNIVAL.COM</t>
  </si>
  <si>
    <t>Sutton, Kirby</t>
  </si>
  <si>
    <t>Kirby</t>
  </si>
  <si>
    <t>Sutton</t>
  </si>
  <si>
    <t>dev3_ksutton3@carnival.com</t>
  </si>
  <si>
    <t>Dominguez, Juan</t>
  </si>
  <si>
    <t>Dominguez</t>
  </si>
  <si>
    <t>dev3_jdominguez@carnival.com</t>
  </si>
  <si>
    <t>Richardson, May</t>
  </si>
  <si>
    <t>dev3_mrichardson@carnival.com</t>
  </si>
  <si>
    <t>O'Malley, Mary</t>
  </si>
  <si>
    <t>O'Malley</t>
  </si>
  <si>
    <t>dev3_Momalley@carnival.com</t>
  </si>
  <si>
    <t>Coloma-Butkowski, Alicia</t>
  </si>
  <si>
    <t>Coloma-Butkowski</t>
  </si>
  <si>
    <t>dev3_ACOLOMA-BUTKOWSKI@CARNIVAL.COM</t>
  </si>
  <si>
    <t>Diaz, Evelyn</t>
  </si>
  <si>
    <t>Evelyn</t>
  </si>
  <si>
    <t>dev3_EDIAZ1@CARNIVAL.COM</t>
  </si>
  <si>
    <t>Heaney, James</t>
  </si>
  <si>
    <t>Heaney</t>
  </si>
  <si>
    <t>dev3_JHEANEY@CARNIVAL.COM</t>
  </si>
  <si>
    <t>Rogauskas, Belinda</t>
  </si>
  <si>
    <t>Rogauskas</t>
  </si>
  <si>
    <t>dev3_BROGAUSKAS@CARNIVAL.COM</t>
  </si>
  <si>
    <t>Costa, Elvira</t>
  </si>
  <si>
    <t>Elvira</t>
  </si>
  <si>
    <t>Costa</t>
  </si>
  <si>
    <t>dev3_ECOSTA@CARNIVAL.COM</t>
  </si>
  <si>
    <t>Zumbach, Wendy</t>
  </si>
  <si>
    <t>Wendy</t>
  </si>
  <si>
    <t>Zumbach</t>
  </si>
  <si>
    <t>dev3_WTUBBS@CARNIVAL.COM</t>
  </si>
  <si>
    <t>Garcia, Jodie</t>
  </si>
  <si>
    <t>Jodie</t>
  </si>
  <si>
    <t>dev3_JGARCIA3@CARNIVAL.COM</t>
  </si>
  <si>
    <t>Zuluaga, Sandra</t>
  </si>
  <si>
    <t>Zuluaga</t>
  </si>
  <si>
    <t>dev3_SZULUAGA@CARNIVAL.COM</t>
  </si>
  <si>
    <t>Polo, Sara</t>
  </si>
  <si>
    <t>Polo</t>
  </si>
  <si>
    <t>dev3_SPOLO@CARNIVAL.COM</t>
  </si>
  <si>
    <t>Fuentes, Mayra</t>
  </si>
  <si>
    <t>Mayra</t>
  </si>
  <si>
    <t>dev3_MFUENTES2@CARNIVAL.COM</t>
  </si>
  <si>
    <t>Gutierrez, Alexander</t>
  </si>
  <si>
    <t>dev3_AGUTIERREZ@CARNIVAL.COM</t>
  </si>
  <si>
    <t>Escobar, Marla</t>
  </si>
  <si>
    <t>Escobar</t>
  </si>
  <si>
    <t>dev3_MESCOBAR@CARNIVAL.COM</t>
  </si>
  <si>
    <t>Espinosa, Mayela</t>
  </si>
  <si>
    <t>Mayela</t>
  </si>
  <si>
    <t>Espinosa</t>
  </si>
  <si>
    <t>dev3_MESPINOSA@CARNIVAL.COM</t>
  </si>
  <si>
    <t>Tamargo, Diana</t>
  </si>
  <si>
    <t>Tamargo</t>
  </si>
  <si>
    <t>dev3_DTAMARGO@CARNIVAL.COM</t>
  </si>
  <si>
    <t>Martin, Veronica</t>
  </si>
  <si>
    <t>dev3_VMARTIN@CARNIVAL.COM</t>
  </si>
  <si>
    <t>Curzio, Nancy</t>
  </si>
  <si>
    <t>Curzio</t>
  </si>
  <si>
    <t>dev3_NCURZIO@CARNIVAL.COM</t>
  </si>
  <si>
    <t>Leon, Marisabel</t>
  </si>
  <si>
    <t>Marisabel</t>
  </si>
  <si>
    <t>dev3_MLEON2@CARNIVAL.COM</t>
  </si>
  <si>
    <t>Alonso, Yawnie</t>
  </si>
  <si>
    <t>Yawnie</t>
  </si>
  <si>
    <t>Alonso</t>
  </si>
  <si>
    <t>dev3_YALONSO@CARNIVAL.COM</t>
  </si>
  <si>
    <t>Parker, Darcy</t>
  </si>
  <si>
    <t>dev3_DPARKER@CARNIVAL.COM</t>
  </si>
  <si>
    <t>Schafir, Carolina</t>
  </si>
  <si>
    <t>Schafir</t>
  </si>
  <si>
    <t>dev3_CSCHAFIR@CARNIVAL.COM</t>
  </si>
  <si>
    <t>Robles, Alfonso</t>
  </si>
  <si>
    <t>Alfonso</t>
  </si>
  <si>
    <t>Robles</t>
  </si>
  <si>
    <t>dev3_AROBLES@CARNIVAL.COM</t>
  </si>
  <si>
    <t>Jefferson, John</t>
  </si>
  <si>
    <t>Jefferson</t>
  </si>
  <si>
    <t>dev3_JJEFFERSON@CARNIVAL.COM</t>
  </si>
  <si>
    <t>Torres, Laura</t>
  </si>
  <si>
    <t>dev3_LTORRES2@CARNIVAL.COM</t>
  </si>
  <si>
    <t>Mejia, Devonia</t>
  </si>
  <si>
    <t>Devonia</t>
  </si>
  <si>
    <t>Mejia</t>
  </si>
  <si>
    <t>dev3_DMEJIA@CARNIVAL.COM</t>
  </si>
  <si>
    <t>Fonseca, Stephanie</t>
  </si>
  <si>
    <t>dev3_SFONSECA@CARNIVAL.COM</t>
  </si>
  <si>
    <t>Cho, Phillip</t>
  </si>
  <si>
    <t>Phillip</t>
  </si>
  <si>
    <t>Cho</t>
  </si>
  <si>
    <t>dev3_PCHO@CARNIVAL.COM</t>
  </si>
  <si>
    <t>Maksimenka, Alena</t>
  </si>
  <si>
    <t>Alena</t>
  </si>
  <si>
    <t>Maksimenka</t>
  </si>
  <si>
    <t>dev3_zz419060@carnival.com</t>
  </si>
  <si>
    <t>Figueroa, Jesiel</t>
  </si>
  <si>
    <t>Jesiel</t>
  </si>
  <si>
    <t>Figueroa</t>
  </si>
  <si>
    <t>dev3_JFIGUEROA@CARNIVAL.COM</t>
  </si>
  <si>
    <t>Gonzalez, Ly</t>
  </si>
  <si>
    <t>Ly</t>
  </si>
  <si>
    <t>dev3_LGONZALEZ@CARNIVAL.COM</t>
  </si>
  <si>
    <t>Cardona, Alyna</t>
  </si>
  <si>
    <t>Alyna</t>
  </si>
  <si>
    <t>dev3_ACARDONA@CARNIVAL.COM</t>
  </si>
  <si>
    <t>Gonzalez, Lisbet</t>
  </si>
  <si>
    <t>Lisbet</t>
  </si>
  <si>
    <t>dev3_LGONZALEZ2@CARNIVAL.COM</t>
  </si>
  <si>
    <t>Mitchell, Jenette</t>
  </si>
  <si>
    <t>Jenette</t>
  </si>
  <si>
    <t>dev3_zz419962@carnival.com</t>
  </si>
  <si>
    <t>Gao, Qianru</t>
  </si>
  <si>
    <t>Qianru</t>
  </si>
  <si>
    <t>Gao</t>
  </si>
  <si>
    <t>dev3_LGAO@CARNIVAL.COM</t>
  </si>
  <si>
    <t>Donado, Carlos</t>
  </si>
  <si>
    <t>Donado</t>
  </si>
  <si>
    <t>dev3_zz420207@carnival.com</t>
  </si>
  <si>
    <t>Tyler, David</t>
  </si>
  <si>
    <t>Tyler</t>
  </si>
  <si>
    <t>dev3_DTYLER@CARNIVAL.COM</t>
  </si>
  <si>
    <t>Gene, Ivan</t>
  </si>
  <si>
    <t>Ivan</t>
  </si>
  <si>
    <t>Gene</t>
  </si>
  <si>
    <t>dev3_IGENE@CARNIVAL.COM</t>
  </si>
  <si>
    <t>De La Paz Roque, Roxana</t>
  </si>
  <si>
    <t>De La Paz Roque</t>
  </si>
  <si>
    <t>dev3_RDELAPAZROQUE@CARNIVAL.COM</t>
  </si>
  <si>
    <t>Lunavat, Ashwini</t>
  </si>
  <si>
    <t>Ashwini</t>
  </si>
  <si>
    <t>Lunavat</t>
  </si>
  <si>
    <t>dev3_ALUNAVAT@CARNIVAL.COM</t>
  </si>
  <si>
    <t>Hill, Alexis</t>
  </si>
  <si>
    <t>dev3_AHILL2@CARNIVAL.COM</t>
  </si>
  <si>
    <t>Loida, Ronald</t>
  </si>
  <si>
    <t>Loida</t>
  </si>
  <si>
    <t>dev3_RLOIDA2@CARNIVAL.COM</t>
  </si>
  <si>
    <t>Bernal, Andrew</t>
  </si>
  <si>
    <t>dev3_ABERNAL@CARNIVAL.COM</t>
  </si>
  <si>
    <t>Llanera, John</t>
  </si>
  <si>
    <t>Llanera</t>
  </si>
  <si>
    <t>dev3_JLLANERA@CARNIVAL.COM</t>
  </si>
  <si>
    <t>Mirza, Chad</t>
  </si>
  <si>
    <t>Chad</t>
  </si>
  <si>
    <t>Mirza</t>
  </si>
  <si>
    <t>dev3_CMIRZA@CARNIVAL.COM</t>
  </si>
  <si>
    <t>Kozhevnikova, Marina</t>
  </si>
  <si>
    <t>Marina</t>
  </si>
  <si>
    <t>Kozhevnikova</t>
  </si>
  <si>
    <t>dev3_MKOZHEVNIKOVA@CARNIVAL.COM</t>
  </si>
  <si>
    <t>Contreras, Isalia</t>
  </si>
  <si>
    <t>Isalia</t>
  </si>
  <si>
    <t>Contreras</t>
  </si>
  <si>
    <t>dev3_icontreras@carnival.com</t>
  </si>
  <si>
    <t>Alvarado, Dennise</t>
  </si>
  <si>
    <t>Dennise</t>
  </si>
  <si>
    <t>Alvarado</t>
  </si>
  <si>
    <t>dev3_zz421708@carnival.com</t>
  </si>
  <si>
    <t>Lopez, Luzvy</t>
  </si>
  <si>
    <t>Luzvy</t>
  </si>
  <si>
    <t>dev3_llopez@carnival.com</t>
  </si>
  <si>
    <t>Prieto, Tomas</t>
  </si>
  <si>
    <t>Tomas</t>
  </si>
  <si>
    <t>dev3_Tprieto@carnival.com</t>
  </si>
  <si>
    <t>Cabrera, Ulises</t>
  </si>
  <si>
    <t>Ulises</t>
  </si>
  <si>
    <t>Cabrera</t>
  </si>
  <si>
    <t>dev3_UCABRERA@CARNIVAL.COM</t>
  </si>
  <si>
    <t>Lee Sin, Roger</t>
  </si>
  <si>
    <t>Lee Sin</t>
  </si>
  <si>
    <t>dev3_RLEESIN@CARNIVAL.COM</t>
  </si>
  <si>
    <t>Juarez, Ingrid</t>
  </si>
  <si>
    <t>Juarez</t>
  </si>
  <si>
    <t>dev3_IJUAREZ@CARNIVAL.COM</t>
  </si>
  <si>
    <t>Fuster, Dayami</t>
  </si>
  <si>
    <t>Dayami</t>
  </si>
  <si>
    <t>Fuster</t>
  </si>
  <si>
    <t>dev3_DFUSTER@CARNIVAL.COM</t>
  </si>
  <si>
    <t>Alvarez, Veronica</t>
  </si>
  <si>
    <t>dev3_VALVAREZ@CARNIVAL.COM</t>
  </si>
  <si>
    <t>Digirolamo Jr, Jerome</t>
  </si>
  <si>
    <t>Jerome</t>
  </si>
  <si>
    <t>Digirolamo Jr</t>
  </si>
  <si>
    <t>dev3_JDIGIROLAMOJR@CARNIVAL.COM</t>
  </si>
  <si>
    <t>Campos, Perla</t>
  </si>
  <si>
    <t>Perla</t>
  </si>
  <si>
    <t>Campos</t>
  </si>
  <si>
    <t>dev3_PCAMPOS@CARNIVAL.COM</t>
  </si>
  <si>
    <t>Wicks, Aura</t>
  </si>
  <si>
    <t>Aura</t>
  </si>
  <si>
    <t>Wicks</t>
  </si>
  <si>
    <t>dev3_AWICKS@CARNIVAL.COM</t>
  </si>
  <si>
    <t>Garcia Jara, Cesar</t>
  </si>
  <si>
    <t>Garcia Jara</t>
  </si>
  <si>
    <t>dev3_CGARCIAJARA@CARNIVAL.COM</t>
  </si>
  <si>
    <t>Leonard, Vivian</t>
  </si>
  <si>
    <t>Vivian</t>
  </si>
  <si>
    <t>Leonard</t>
  </si>
  <si>
    <t>dev3_VLEONARD@CARNIVAL.COM</t>
  </si>
  <si>
    <t>Schiller, Jeremy</t>
  </si>
  <si>
    <t>Schiller</t>
  </si>
  <si>
    <t>dev3_JSCHILLER@CARNIVAL.COM</t>
  </si>
  <si>
    <t>Minoli, Maria</t>
  </si>
  <si>
    <t>Minoli</t>
  </si>
  <si>
    <t>dev3_MMINOLI@CARNIVAL.COM</t>
  </si>
  <si>
    <t>Delvalle, Paola</t>
  </si>
  <si>
    <t>Delvalle</t>
  </si>
  <si>
    <t>dev3_PDELVALLE@CARNIVAL.COM</t>
  </si>
  <si>
    <t>Dilapi, Jenifer</t>
  </si>
  <si>
    <t>Dilapi</t>
  </si>
  <si>
    <t>dev3_jdilapi@carnival.com</t>
  </si>
  <si>
    <t>Quintero, Manuel</t>
  </si>
  <si>
    <t>dev3_MQUINTERO2@CARNIVAL.COM</t>
  </si>
  <si>
    <t>Snipelisky, Adam</t>
  </si>
  <si>
    <t>Snipelisky</t>
  </si>
  <si>
    <t>dev3_ASNIPELISKY@CARNIVAL.COM</t>
  </si>
  <si>
    <t>Best, Emma</t>
  </si>
  <si>
    <t>Emma</t>
  </si>
  <si>
    <t>Best</t>
  </si>
  <si>
    <t>dev3_EBEST@CARNIVAL.COM</t>
  </si>
  <si>
    <t>Bermudez, Maricarmen</t>
  </si>
  <si>
    <t>Maricarmen</t>
  </si>
  <si>
    <t>dev3_MBERMUDEZ2@CARNIVAL.COM</t>
  </si>
  <si>
    <t>Mcmanaman, Mitch</t>
  </si>
  <si>
    <t>Mitch</t>
  </si>
  <si>
    <t>Mcmanaman</t>
  </si>
  <si>
    <t>dev3_zz420450@carnival.com</t>
  </si>
  <si>
    <t>Winder, Samantha</t>
  </si>
  <si>
    <t>Winder</t>
  </si>
  <si>
    <t>dev3_zz420451@carnival.com</t>
  </si>
  <si>
    <t>Silistra, Luminita</t>
  </si>
  <si>
    <t>Luminita</t>
  </si>
  <si>
    <t>Silistra</t>
  </si>
  <si>
    <t>dev3_LSILISTRA@CARNIVAL.COM</t>
  </si>
  <si>
    <t>Davey, Aalok</t>
  </si>
  <si>
    <t>Aalok</t>
  </si>
  <si>
    <t>dev3_ADAVEY2@CARNIVAL.COM</t>
  </si>
  <si>
    <t>Gaviria, Mark</t>
  </si>
  <si>
    <t>Gaviria</t>
  </si>
  <si>
    <t>dev3_MGAVIRIA@CARNIVAL.COM</t>
  </si>
  <si>
    <t>Smith, Griffin</t>
  </si>
  <si>
    <t>Griffin</t>
  </si>
  <si>
    <t>dev3_GSMITH5@CARNIVAL.COM</t>
  </si>
  <si>
    <t>Kennett, Christopher</t>
  </si>
  <si>
    <t>Kennett</t>
  </si>
  <si>
    <t>dev3_CKENNETT@CARNIVAL.COM</t>
  </si>
  <si>
    <t>Kosonen, Karri</t>
  </si>
  <si>
    <t>Karri</t>
  </si>
  <si>
    <t>Kosonen</t>
  </si>
  <si>
    <t>dev3_KKOSONEN@CARNIVAL.COM</t>
  </si>
  <si>
    <t>Fan, Qinglan</t>
  </si>
  <si>
    <t>Qinglan</t>
  </si>
  <si>
    <t>Fan</t>
  </si>
  <si>
    <t>dev3_QFAN@CARNIVAL.COM</t>
  </si>
  <si>
    <t>Hauer, Stephanie</t>
  </si>
  <si>
    <t>Hauer</t>
  </si>
  <si>
    <t>dev3_SHAUER@CARNIVAL.COM</t>
  </si>
  <si>
    <t>Wang, Huan</t>
  </si>
  <si>
    <t>Huan</t>
  </si>
  <si>
    <t>Wang</t>
  </si>
  <si>
    <t>dev3_HWANG@CARNIVAL.COM</t>
  </si>
  <si>
    <t>Crawford, Spencer</t>
  </si>
  <si>
    <t>Spencer</t>
  </si>
  <si>
    <t>Crawford</t>
  </si>
  <si>
    <t>dev3_SCRAWFORD2@CARNIVAL.COM</t>
  </si>
  <si>
    <t>Ramos Vidal, Margarita</t>
  </si>
  <si>
    <t>Ramos Vidal</t>
  </si>
  <si>
    <t>dev3_mramosvidal@carnival.com</t>
  </si>
  <si>
    <t>Donado, Luis</t>
  </si>
  <si>
    <t>dev3_LDONADO@CARNIVAL.COM</t>
  </si>
  <si>
    <t>Guzman, Valeria</t>
  </si>
  <si>
    <t>dev3_VGUZMAN@CARNIVAL.COM</t>
  </si>
  <si>
    <t>Valls, Roberto</t>
  </si>
  <si>
    <t>Valls</t>
  </si>
  <si>
    <t>dev3_RVALLS@CARNIVAL.COM</t>
  </si>
  <si>
    <t>Boyce, Gregory</t>
  </si>
  <si>
    <t>Boyce</t>
  </si>
  <si>
    <t>dev3_GBOYCE@CARNIVAL.COM</t>
  </si>
  <si>
    <t>Correa, Camilo</t>
  </si>
  <si>
    <t>Correa</t>
  </si>
  <si>
    <t>dev3_CCORREA@CARNIVAL.COM</t>
  </si>
  <si>
    <t>Gomes, Fredy</t>
  </si>
  <si>
    <t>Fredy</t>
  </si>
  <si>
    <t>Gomes</t>
  </si>
  <si>
    <t>dev3_FGOMES2@CARNIVAL.COM</t>
  </si>
  <si>
    <t>Perez, Angela</t>
  </si>
  <si>
    <t>dev3_APEREZ5@CARNIVAL.COM</t>
  </si>
  <si>
    <t>Caines Nisbett, Clothell</t>
  </si>
  <si>
    <t>Clothell</t>
  </si>
  <si>
    <t>Caines Nisbett</t>
  </si>
  <si>
    <t>dev3_CSMITH@CARNIVAL.COM</t>
  </si>
  <si>
    <t>Kondrat, Andrew</t>
  </si>
  <si>
    <t>Kondrat</t>
  </si>
  <si>
    <t>dev3_AKONDRAT@CARNIVAL.COM</t>
  </si>
  <si>
    <t>Santiago, Eduardo</t>
  </si>
  <si>
    <t>Eduardo</t>
  </si>
  <si>
    <t>dev3_ESANTIAGO@CARNIVAL.COM</t>
  </si>
  <si>
    <t>Alfonso, Irene</t>
  </si>
  <si>
    <t>dev3_IALFONSO@CARNIVAL.COM</t>
  </si>
  <si>
    <t>Panait, Anca</t>
  </si>
  <si>
    <t>Anca</t>
  </si>
  <si>
    <t>Panait</t>
  </si>
  <si>
    <t>dev3_APANAIT@CARNIVAL.COM</t>
  </si>
  <si>
    <t>Evans, Pamela</t>
  </si>
  <si>
    <t>dev3_PEVANS@CARNIVAL.COM</t>
  </si>
  <si>
    <t>Fernandez, Conchita</t>
  </si>
  <si>
    <t>Conchita</t>
  </si>
  <si>
    <t>dev3_CFERNANDEZ2@CARNIVAL.COM</t>
  </si>
  <si>
    <t>Mantovani, Mayra</t>
  </si>
  <si>
    <t>Mantovani</t>
  </si>
  <si>
    <t>dev3_MMANTOVANI@CARNIVAL.COM</t>
  </si>
  <si>
    <t>Delano, Tiffanie</t>
  </si>
  <si>
    <t>Tiffanie</t>
  </si>
  <si>
    <t>Delano</t>
  </si>
  <si>
    <t>dev3_tdelano@carnival.com</t>
  </si>
  <si>
    <t>Garces Varon, Luz</t>
  </si>
  <si>
    <t>Garces Varon</t>
  </si>
  <si>
    <t>dev3_LGARCES@CARNIVAL.COM</t>
  </si>
  <si>
    <t>Mariut, Lucian</t>
  </si>
  <si>
    <t>Lucian</t>
  </si>
  <si>
    <t>Mariut</t>
  </si>
  <si>
    <t>dev3_LMARIUT@CARNIVAL.COM</t>
  </si>
  <si>
    <t>Harper, Anca</t>
  </si>
  <si>
    <t>Harper</t>
  </si>
  <si>
    <t>dev3_AHARPER@CARNIVAL.COM</t>
  </si>
  <si>
    <t>Turcu, Stefan</t>
  </si>
  <si>
    <t>Turcu</t>
  </si>
  <si>
    <t>dev3_STURCU@CARNIVAL.COM</t>
  </si>
  <si>
    <t>Pastoriza, Lianne</t>
  </si>
  <si>
    <t>Pastoriza</t>
  </si>
  <si>
    <t>dev3_LPASTORIZA@CARNIVAL.COM</t>
  </si>
  <si>
    <t>Bodala, Kranthi Kiran</t>
  </si>
  <si>
    <t>Kranthi Kiran</t>
  </si>
  <si>
    <t>Bodala</t>
  </si>
  <si>
    <t>dev3_KBODALA@CARNIVAL.COM</t>
  </si>
  <si>
    <t>Silva, David</t>
  </si>
  <si>
    <t>dev3_DSILVA2@CARNIVAL.COM</t>
  </si>
  <si>
    <t>Hernandez, Herbert</t>
  </si>
  <si>
    <t>Herbert</t>
  </si>
  <si>
    <t>dev3_HHERNANDEZ2@CARNIVAL.COM</t>
  </si>
  <si>
    <t>Raghavan, Ganesh</t>
  </si>
  <si>
    <t>Ganesh</t>
  </si>
  <si>
    <t>Raghavan</t>
  </si>
  <si>
    <t>dev3_GRAGHAVAN@CARNIVAL.COM</t>
  </si>
  <si>
    <t>Malviya, Atul</t>
  </si>
  <si>
    <t>Atul</t>
  </si>
  <si>
    <t>Malviya</t>
  </si>
  <si>
    <t>dev3_zz420330@carnival.com</t>
  </si>
  <si>
    <t>Krohn, Erick</t>
  </si>
  <si>
    <t>Erick</t>
  </si>
  <si>
    <t>Krohn</t>
  </si>
  <si>
    <t>dev3_EKROHN@CARNIVAL.COM</t>
  </si>
  <si>
    <t>Delgado, Yoleny</t>
  </si>
  <si>
    <t>Yoleny</t>
  </si>
  <si>
    <t>dev3_YDELGADO@CARNIVAL.COM</t>
  </si>
  <si>
    <t>Savelyev, Sergiy</t>
  </si>
  <si>
    <t>Sergiy</t>
  </si>
  <si>
    <t>Savelyev</t>
  </si>
  <si>
    <t>dev3_ssavelyev@carnival.com</t>
  </si>
  <si>
    <t>Martin, Emily</t>
  </si>
  <si>
    <t>dev3_EMARTIN@CARNIVAL.COM</t>
  </si>
  <si>
    <t>Rodriguez, Ellette</t>
  </si>
  <si>
    <t>Ellette</t>
  </si>
  <si>
    <t>dev3_ERODRIGUEZ@CARNIVAL.COM</t>
  </si>
  <si>
    <t>Cruz, Dany</t>
  </si>
  <si>
    <t>Dany</t>
  </si>
  <si>
    <t>dev3_DCRUZ@CARNIVAL.COM</t>
  </si>
  <si>
    <t>Marion, James</t>
  </si>
  <si>
    <t>dev3_JMARION@CARNIVAL.COM</t>
  </si>
  <si>
    <t>Saravia, Ricardo</t>
  </si>
  <si>
    <t>dev3_RSARAVIA@CARNIVAL.COM</t>
  </si>
  <si>
    <t>Smith, Lenora</t>
  </si>
  <si>
    <t>Lenora</t>
  </si>
  <si>
    <t>dev3_LSMITH@CARNIVAL.COM</t>
  </si>
  <si>
    <t>Davis, Constantine</t>
  </si>
  <si>
    <t>Constantine</t>
  </si>
  <si>
    <t>dev3_CDAVIS2@CARNIVAL.COM</t>
  </si>
  <si>
    <t>Caballero, Ariel</t>
  </si>
  <si>
    <t>Caballero</t>
  </si>
  <si>
    <t>dev3_zz412426@carnival.com</t>
  </si>
  <si>
    <t>Florat, Eucaris</t>
  </si>
  <si>
    <t>Eucaris</t>
  </si>
  <si>
    <t>Florat</t>
  </si>
  <si>
    <t>dev3_EFLORAT@CARNIVAL.COM</t>
  </si>
  <si>
    <t>Vizcarra, Yolanda</t>
  </si>
  <si>
    <t>Vizcarra</t>
  </si>
  <si>
    <t>dev3_YVIZCARRA@CARNIVAL.COM</t>
  </si>
  <si>
    <t>Payne, Harry</t>
  </si>
  <si>
    <t>Harry</t>
  </si>
  <si>
    <t>Payne</t>
  </si>
  <si>
    <t>dev3_HPAYNE@CARNIVAL.COM</t>
  </si>
  <si>
    <t>Saravia, Anthony</t>
  </si>
  <si>
    <t>dev3_ASARAVIA@CARNIVAL.COM</t>
  </si>
  <si>
    <t>Lyew-Mcpherson, Lisa Ann</t>
  </si>
  <si>
    <t>Lisa Ann</t>
  </si>
  <si>
    <t>Lyew-Mcpherson</t>
  </si>
  <si>
    <t>dev3_LMCPHERSON@CARNIVAL.COM</t>
  </si>
  <si>
    <t>Hopkins, Klaretha</t>
  </si>
  <si>
    <t>Klaretha</t>
  </si>
  <si>
    <t>Hopkins</t>
  </si>
  <si>
    <t>dev3_KHOPKINS@CARNIVAL.COM</t>
  </si>
  <si>
    <t>Cotton, Tyrone</t>
  </si>
  <si>
    <t>Cotton</t>
  </si>
  <si>
    <t>dev3_TCOTTON1@CARNIVAL.COM</t>
  </si>
  <si>
    <t>Watt, Melecia</t>
  </si>
  <si>
    <t>Melecia</t>
  </si>
  <si>
    <t>dev3_MWATT@CARNIVAL.COM</t>
  </si>
  <si>
    <t>Rodriguez, Kevin</t>
  </si>
  <si>
    <t>dev3_krodriguez4@carnival.com</t>
  </si>
  <si>
    <t>Reeves, Janet</t>
  </si>
  <si>
    <t>Reeves</t>
  </si>
  <si>
    <t>dev3_JREEVES2@CARNIVAL.COM</t>
  </si>
  <si>
    <t>Delgado, Victor</t>
  </si>
  <si>
    <t>Victor</t>
  </si>
  <si>
    <t>dev3_VDELGADO@CARNIVAL.COM</t>
  </si>
  <si>
    <t>Denis, Ralph</t>
  </si>
  <si>
    <t>Ralph</t>
  </si>
  <si>
    <t>Denis</t>
  </si>
  <si>
    <t>dev3_RDENIS@CARNIVAL.COM</t>
  </si>
  <si>
    <t>Novas, Oswald</t>
  </si>
  <si>
    <t>Novas</t>
  </si>
  <si>
    <t>dev3_ONOVAS@CARNIVAL.COM</t>
  </si>
  <si>
    <t>Martinez, Maribel</t>
  </si>
  <si>
    <t>Maribel</t>
  </si>
  <si>
    <t>dev3_MMARTINEZ@CARNIVAL.COM</t>
  </si>
  <si>
    <t>Torres, Nilda</t>
  </si>
  <si>
    <t>Nilda</t>
  </si>
  <si>
    <t>dev3_NTORRES@CARNIVAL.COM</t>
  </si>
  <si>
    <t>Butler, Stuart</t>
  </si>
  <si>
    <t>dev3_SBUTLER@CARNIVAL.COM</t>
  </si>
  <si>
    <t>Russell, Megan</t>
  </si>
  <si>
    <t>Megan</t>
  </si>
  <si>
    <t>dev3_MRUSSELL@CARNIVAL.COM</t>
  </si>
  <si>
    <t>Garcia, Glenis</t>
  </si>
  <si>
    <t>Glenis</t>
  </si>
  <si>
    <t>dev3_GGARCIA@CARNIVAL.COM</t>
  </si>
  <si>
    <t>Thompson, Gregory</t>
  </si>
  <si>
    <t>dev3_STHOMPSON@CARNIVAL.COM</t>
  </si>
  <si>
    <t>Murga, Ignacio</t>
  </si>
  <si>
    <t>Murga</t>
  </si>
  <si>
    <t>dev3_IMURGA@CARNIVAL.COM</t>
  </si>
  <si>
    <t>Dallas, Ernesto</t>
  </si>
  <si>
    <t>dev3_EDALLAS@CARNIVAL.COM</t>
  </si>
  <si>
    <t>Villon, Erika</t>
  </si>
  <si>
    <t>Villon</t>
  </si>
  <si>
    <t>dev3_EVILLON@CARNIVAL.COM</t>
  </si>
  <si>
    <t>Arabe, Oscar</t>
  </si>
  <si>
    <t>Arabe</t>
  </si>
  <si>
    <t>dev3_AOSCAR@CARNIVAL.COM</t>
  </si>
  <si>
    <t>Aguilera-Diaz, Ana</t>
  </si>
  <si>
    <t>Ana</t>
  </si>
  <si>
    <t>Aguilera-Diaz</t>
  </si>
  <si>
    <t>dev3_AAGUILERA-DIAZ@CARNIVAL.COM</t>
  </si>
  <si>
    <t>Carr, Ruth</t>
  </si>
  <si>
    <t>Ruth</t>
  </si>
  <si>
    <t>Carr</t>
  </si>
  <si>
    <t>dev3_RCARR@CARNIVAL.COM</t>
  </si>
  <si>
    <t>Diaz, Rafael</t>
  </si>
  <si>
    <t>dev3_RDIAZ@CARNIVAL.COM</t>
  </si>
  <si>
    <t>dev3_AGONZALEZ@CARNIVAL.COM</t>
  </si>
  <si>
    <t>Gonzalez, Ligia</t>
  </si>
  <si>
    <t>Ligia</t>
  </si>
  <si>
    <t>dev3_LGONZALEZ3@CARNIVAL.COM</t>
  </si>
  <si>
    <t>Ramirez, Jyniva</t>
  </si>
  <si>
    <t>Jyniva</t>
  </si>
  <si>
    <t>dev3_JYRAMIREZ@CARNIVAL.COM</t>
  </si>
  <si>
    <t>Fatowe, Monica</t>
  </si>
  <si>
    <t>Fatowe</t>
  </si>
  <si>
    <t>dev3_MFATOWE@CARNIVAL.COM</t>
  </si>
  <si>
    <t>Moreira, Adriana</t>
  </si>
  <si>
    <t>Adriana</t>
  </si>
  <si>
    <t>Moreira</t>
  </si>
  <si>
    <t>dev3_AMOREIRA@CARNIVAL.COM</t>
  </si>
  <si>
    <t>Farinas, Mauricio</t>
  </si>
  <si>
    <t>Farinas</t>
  </si>
  <si>
    <t>dev3_MFARINAS@CARNIVAL.COM</t>
  </si>
  <si>
    <t>Ameller, Erich</t>
  </si>
  <si>
    <t>Erich</t>
  </si>
  <si>
    <t>Ameller</t>
  </si>
  <si>
    <t>dev3_EAMELLER@CARNIVAL.COM</t>
  </si>
  <si>
    <t>Chetty, Vanishree</t>
  </si>
  <si>
    <t>Vanishree</t>
  </si>
  <si>
    <t>Chetty</t>
  </si>
  <si>
    <t>dev3_VCHETTY@CARNIVAL.COM</t>
  </si>
  <si>
    <t>Lazaro-Diaz, Susana</t>
  </si>
  <si>
    <t>Susana</t>
  </si>
  <si>
    <t>Lazaro-Diaz</t>
  </si>
  <si>
    <t>dev3_SLAZARO@CARNIVAL.COM</t>
  </si>
  <si>
    <t>Oluyemi, Jacqueline</t>
  </si>
  <si>
    <t>Oluyemi</t>
  </si>
  <si>
    <t>dev3_JWILSON4@CARNIVAL.COM</t>
  </si>
  <si>
    <t>ArampillyKudy, Jacob</t>
  </si>
  <si>
    <t>ArampillyKudy</t>
  </si>
  <si>
    <t>dev3_JARAMPILLYKUDY@CARNIVAL.COM</t>
  </si>
  <si>
    <t>Varghese, George</t>
  </si>
  <si>
    <t>Varghese</t>
  </si>
  <si>
    <t>dev3_GVARGHESE@CARNIVAL.COM</t>
  </si>
  <si>
    <t>Kezhekeparampil, Varghese</t>
  </si>
  <si>
    <t>Kezhekeparampil</t>
  </si>
  <si>
    <t>dev3_VKEZHEKEPARAMPIL@CARNIVAL.COM</t>
  </si>
  <si>
    <t>Grijalva, Carlos</t>
  </si>
  <si>
    <t>Grijalva</t>
  </si>
  <si>
    <t>dev3_CGRIJALVASILVA@CARNIVAL.COM</t>
  </si>
  <si>
    <t>Buttrill, Laura</t>
  </si>
  <si>
    <t>Buttrill</t>
  </si>
  <si>
    <t>dev3_LBUTTRILL@CARNIVAL.COM</t>
  </si>
  <si>
    <t>Putheth, Nibu</t>
  </si>
  <si>
    <t>Nibu</t>
  </si>
  <si>
    <t>Putheth</t>
  </si>
  <si>
    <t>dev3_NPUTHETH@CARNIVAL.COM</t>
  </si>
  <si>
    <t>Ayala, Axel</t>
  </si>
  <si>
    <t>Axel</t>
  </si>
  <si>
    <t>Ayala</t>
  </si>
  <si>
    <t>dev3_AAYALA@CARNIVAL.COM</t>
  </si>
  <si>
    <t>Nope, Hector</t>
  </si>
  <si>
    <t>Nope</t>
  </si>
  <si>
    <t>dev3_hnope@carnival.com</t>
  </si>
  <si>
    <t>Hains, Abram</t>
  </si>
  <si>
    <t>Abram</t>
  </si>
  <si>
    <t>Hains</t>
  </si>
  <si>
    <t>dev3_MHAINS@CARNIVAL.COM</t>
  </si>
  <si>
    <t>Guzman, Elizabeth</t>
  </si>
  <si>
    <t>dev3_EGUZMAN@CARNIVAL.COM</t>
  </si>
  <si>
    <t>dev3_CGRIJALVA@CARNIVAL.COM</t>
  </si>
  <si>
    <t>Pierce, William</t>
  </si>
  <si>
    <t>Pierce</t>
  </si>
  <si>
    <t>dev3_WPIERCE@CARNIVAL.COM</t>
  </si>
  <si>
    <t>Angulo, Yoan</t>
  </si>
  <si>
    <t>Yoan</t>
  </si>
  <si>
    <t>Angulo</t>
  </si>
  <si>
    <t>dev3_YANGULO@CARNIVAL.COM</t>
  </si>
  <si>
    <t>Brown-Pritchett, Beth</t>
  </si>
  <si>
    <t>Beth</t>
  </si>
  <si>
    <t>Brown-Pritchett</t>
  </si>
  <si>
    <t>dev3_BBROWN-PRITCHETT@CARNIVAL.COM</t>
  </si>
  <si>
    <t>Runzler, Gunther</t>
  </si>
  <si>
    <t>Gunther</t>
  </si>
  <si>
    <t>Runzler</t>
  </si>
  <si>
    <t>dev3_GRUNZLER@CARNIVAL.COM</t>
  </si>
  <si>
    <t>Posse, Stephen</t>
  </si>
  <si>
    <t>Posse</t>
  </si>
  <si>
    <t>dev3_SPOSSE@CARNIVAL.COM</t>
  </si>
  <si>
    <t>Rivera, Jose</t>
  </si>
  <si>
    <t>dev3_JRIVERA2@CARNIVAL.COM</t>
  </si>
  <si>
    <t>Contreras, Roberto</t>
  </si>
  <si>
    <t>dev3_RCONTRERAS2@CARNIVAL.COM</t>
  </si>
  <si>
    <t>Lopez, Jose</t>
  </si>
  <si>
    <t>dev3_JLOPEZ7@CARNIVAL.COM</t>
  </si>
  <si>
    <t>Pabon Aguirre, Marcella</t>
  </si>
  <si>
    <t>Marcella</t>
  </si>
  <si>
    <t>Pabon Aguirre</t>
  </si>
  <si>
    <t>dev3_MPabonaguirre@carnival.com</t>
  </si>
  <si>
    <t>Lopez Velasquez, Andrea</t>
  </si>
  <si>
    <t>Lopez Velasquez</t>
  </si>
  <si>
    <t>dev3_alopezvelasquez@carnival.com</t>
  </si>
  <si>
    <t>Batule, Farid</t>
  </si>
  <si>
    <t>Farid</t>
  </si>
  <si>
    <t>Batule</t>
  </si>
  <si>
    <t>dev3_FBATULE@CARNIVAL.COM</t>
  </si>
  <si>
    <t>Falagan, Julio</t>
  </si>
  <si>
    <t>Julio</t>
  </si>
  <si>
    <t>Falagan</t>
  </si>
  <si>
    <t>dev3_JFALAGAN@CARNIVAL.COM</t>
  </si>
  <si>
    <t>Curry, Tracy</t>
  </si>
  <si>
    <t>Curry</t>
  </si>
  <si>
    <t>dev3_TCURRY@CARNIVAL.COM</t>
  </si>
  <si>
    <t>Lopez, Jesus</t>
  </si>
  <si>
    <t>Jesus</t>
  </si>
  <si>
    <t>dev3_JLOPEZ5@CARNIVAL.COM</t>
  </si>
  <si>
    <t>Carlini-Guerrero, Rachel</t>
  </si>
  <si>
    <t>Carlini-Guerrero</t>
  </si>
  <si>
    <t>dev3_RCARLINIGUERRERO@CARNIVAL.COM</t>
  </si>
  <si>
    <t>Somarriba, Karla</t>
  </si>
  <si>
    <t>Somarriba</t>
  </si>
  <si>
    <t>dev3_KSOMARRIBA@CARNIVAL.COM</t>
  </si>
  <si>
    <t>Singh, Cecilia</t>
  </si>
  <si>
    <t>Singh</t>
  </si>
  <si>
    <t>dev3_CSINGH@CARNIVAL.COM</t>
  </si>
  <si>
    <t>Acevedo, Rafaela</t>
  </si>
  <si>
    <t>Rafaela</t>
  </si>
  <si>
    <t>Acevedo</t>
  </si>
  <si>
    <t>dev3_zz420347@carnival.com</t>
  </si>
  <si>
    <t>Puentes, Liset</t>
  </si>
  <si>
    <t>Liset</t>
  </si>
  <si>
    <t>Puentes</t>
  </si>
  <si>
    <t>dev3_LPUENTES@CARNIVAL.COM</t>
  </si>
  <si>
    <t>Garcia, Joshua</t>
  </si>
  <si>
    <t>dev3_JGARCIA7@CARNIVAL.COM</t>
  </si>
  <si>
    <t>Tijerino, Yuri</t>
  </si>
  <si>
    <t>Yuri</t>
  </si>
  <si>
    <t>Tijerino</t>
  </si>
  <si>
    <t>dev3_YTIJERINO@CARNIVAL.COM</t>
  </si>
  <si>
    <t>Contreras, Victor</t>
  </si>
  <si>
    <t>dev3_VCONTRERAS@CARNIVAL.COM</t>
  </si>
  <si>
    <t>Euribe, Graciela</t>
  </si>
  <si>
    <t>Graciela</t>
  </si>
  <si>
    <t>Euribe</t>
  </si>
  <si>
    <t>dev3_GEURIBE@CARNIVAL.COM</t>
  </si>
  <si>
    <t>Croteau, Colette</t>
  </si>
  <si>
    <t>Colette</t>
  </si>
  <si>
    <t>Croteau</t>
  </si>
  <si>
    <t>dev3_CCROTEAU@CARNIVAL.COM</t>
  </si>
  <si>
    <t>Ahrens, Cynthia</t>
  </si>
  <si>
    <t>Ahrens</t>
  </si>
  <si>
    <t>dev3_CAHRENS@CARNIVAL.COM</t>
  </si>
  <si>
    <t>Almeida, Andrea</t>
  </si>
  <si>
    <t>Almeida</t>
  </si>
  <si>
    <t>dev3_AALMEIDA@CARNIVAL.COM</t>
  </si>
  <si>
    <t>Andino, Sonia</t>
  </si>
  <si>
    <t>Sonia</t>
  </si>
  <si>
    <t>dev3_SANDINO@CARNIVAL.COM</t>
  </si>
  <si>
    <t>Facenda, Leonor</t>
  </si>
  <si>
    <t>Leonor</t>
  </si>
  <si>
    <t>Facenda</t>
  </si>
  <si>
    <t>dev3_LFACENDA@CARNIVAL.COM</t>
  </si>
  <si>
    <t>Eagen, Laura</t>
  </si>
  <si>
    <t>Eagen</t>
  </si>
  <si>
    <t>dev3_LEAGEN@CARNIVAL.COM</t>
  </si>
  <si>
    <t>Gonzalez, Ileana</t>
  </si>
  <si>
    <t>dev3_IGONZALEZ2@CARNIVAL.COM</t>
  </si>
  <si>
    <t>Cameron, Lisa</t>
  </si>
  <si>
    <t>dev3_LCAMERON@CARNIVAL.COM</t>
  </si>
  <si>
    <t>Huey, Elizabeth</t>
  </si>
  <si>
    <t>Huey</t>
  </si>
  <si>
    <t>dev3_EHUEY@CARNIVAL.COM</t>
  </si>
  <si>
    <t>Ross, Angela</t>
  </si>
  <si>
    <t>dev3_AROSS@CARNIVAL.COM</t>
  </si>
  <si>
    <t>Salazar-Mojica, Iris</t>
  </si>
  <si>
    <t>Salazar-Mojica</t>
  </si>
  <si>
    <t>dev3_ISALAZAR-MOJICA@CARNIVAL.COM</t>
  </si>
  <si>
    <t>Medina, Tatiana</t>
  </si>
  <si>
    <t>dev3_TMEDINA@CARNIVAL.COM</t>
  </si>
  <si>
    <t>Espinoza, Karla</t>
  </si>
  <si>
    <t>dev3_KESPINOZA@CARNIVAL.COM</t>
  </si>
  <si>
    <t>Lawson, Carole</t>
  </si>
  <si>
    <t>Carole</t>
  </si>
  <si>
    <t>Lawson</t>
  </si>
  <si>
    <t>dev3_CLAWSON@CARNIVAL.COM</t>
  </si>
  <si>
    <t>Bass-Cambridge, Demetra</t>
  </si>
  <si>
    <t>Demetra</t>
  </si>
  <si>
    <t>Bass-Cambridge</t>
  </si>
  <si>
    <t>dev3_DBASS-CAMBRIDGE@CARNIVAL.COM</t>
  </si>
  <si>
    <t>Polo, Anabel</t>
  </si>
  <si>
    <t>Anabel</t>
  </si>
  <si>
    <t>dev3_APOLO@CARNIVAL.COM</t>
  </si>
  <si>
    <t>Sandoval, Hazel</t>
  </si>
  <si>
    <t>Hazel</t>
  </si>
  <si>
    <t>dev3_HSANDOVAL@CARNIVAL.COM</t>
  </si>
  <si>
    <t>Almanza, Ana</t>
  </si>
  <si>
    <t>Almanza</t>
  </si>
  <si>
    <t>dev3_AALMANZA@CARNIVAL.COM</t>
  </si>
  <si>
    <t>Diaz, Omar</t>
  </si>
  <si>
    <t>dev3_ODIAZ2@CARNIVAL.COM</t>
  </si>
  <si>
    <t>Bayona, Shirley</t>
  </si>
  <si>
    <t>Shirley</t>
  </si>
  <si>
    <t>Bayona</t>
  </si>
  <si>
    <t>dev3_SBAYONA@CARNIVAL.COM</t>
  </si>
  <si>
    <t>Harvey, Katherina</t>
  </si>
  <si>
    <t>Katherina</t>
  </si>
  <si>
    <t>dev3_KHARVEY@CARNIVAL.COM</t>
  </si>
  <si>
    <t>Jeffrey, Marlene</t>
  </si>
  <si>
    <t>dev3_MJEFFREY@CARNIVAL.COM</t>
  </si>
  <si>
    <t>Pierce, Deborah</t>
  </si>
  <si>
    <t>dev3_zz414573@carnival.com</t>
  </si>
  <si>
    <t>Fernandez, Re Anne Joy</t>
  </si>
  <si>
    <t>Re Anne Joy</t>
  </si>
  <si>
    <t>dev3_RFERNANDEZ3@CARNIVAL.COM</t>
  </si>
  <si>
    <t>Rodriguez, Ricardo</t>
  </si>
  <si>
    <t>dev3_RRODRIGUEZ2@CARNIVAL.COM</t>
  </si>
  <si>
    <t>Williams, Dianne</t>
  </si>
  <si>
    <t>Dianne</t>
  </si>
  <si>
    <t>dev3_DWILLIAMS2@CARNIVAL.COM</t>
  </si>
  <si>
    <t>Wilcox, Ketty</t>
  </si>
  <si>
    <t>Ketty</t>
  </si>
  <si>
    <t>dev3_KWILCOX@CARNIVAL.COM</t>
  </si>
  <si>
    <t>Bythol-Ponder, Lan</t>
  </si>
  <si>
    <t>Lan</t>
  </si>
  <si>
    <t>Bythol-Ponder</t>
  </si>
  <si>
    <t>dev3_LBYTHOL@CARNIVAL.COM</t>
  </si>
  <si>
    <t>Sanchez, Michelle</t>
  </si>
  <si>
    <t>dev3_MSANCHEZ3@CARNIVAL.COM</t>
  </si>
  <si>
    <t>Bello, Nicolas</t>
  </si>
  <si>
    <t>dev3_zz420142@carnival.com</t>
  </si>
  <si>
    <t>Bussue, Shaquel</t>
  </si>
  <si>
    <t>Shaquel</t>
  </si>
  <si>
    <t>Bussue</t>
  </si>
  <si>
    <t>dev3_SBUSSUE@CARNIVAL.COM</t>
  </si>
  <si>
    <t>Stark-Kricker, Marjorie</t>
  </si>
  <si>
    <t>Marjorie</t>
  </si>
  <si>
    <t>Stark-Kricker</t>
  </si>
  <si>
    <t>dev3_MSTARKKRICKER@CARNIVAL.COM</t>
  </si>
  <si>
    <t>Cartelle, Kristian</t>
  </si>
  <si>
    <t>Kristian</t>
  </si>
  <si>
    <t>Cartelle</t>
  </si>
  <si>
    <t>dev3_KCARTELLE@CARNIVAL.COM</t>
  </si>
  <si>
    <t>Mallory, Cedrick</t>
  </si>
  <si>
    <t>Cedrick</t>
  </si>
  <si>
    <t>Mallory</t>
  </si>
  <si>
    <t>dev3_CMALLORY@CARNIVAL.COM</t>
  </si>
  <si>
    <t>Corbin, Alejandra</t>
  </si>
  <si>
    <t>Corbin</t>
  </si>
  <si>
    <t>dev3_ACORBIN@CARNIVAL.COM</t>
  </si>
  <si>
    <t>Rodriguez, Lisselle</t>
  </si>
  <si>
    <t>Lisselle</t>
  </si>
  <si>
    <t>dev3_lrodriguez1@carnival.com</t>
  </si>
  <si>
    <t>Bendana, Teresa</t>
  </si>
  <si>
    <t>Bendana</t>
  </si>
  <si>
    <t>dev3_TBENDANA@CARNIVAL.COM</t>
  </si>
  <si>
    <t>Hoyt, Ingrid</t>
  </si>
  <si>
    <t>Hoyt</t>
  </si>
  <si>
    <t>dev3_ILANE@CARNIVAL.COM</t>
  </si>
  <si>
    <t>Brown, Erica</t>
  </si>
  <si>
    <t>dev3_EBROWN@CARNIVAL.COM</t>
  </si>
  <si>
    <t>Garcia, Angelica</t>
  </si>
  <si>
    <t>dev3_AGARCIA@CARNIVAL.COM</t>
  </si>
  <si>
    <t>Kirk, Joseph</t>
  </si>
  <si>
    <t>Kirk</t>
  </si>
  <si>
    <t>dev3_RKIRK@CARNIVAL.COM</t>
  </si>
  <si>
    <t>Navarro, Gelsis</t>
  </si>
  <si>
    <t>Gelsis</t>
  </si>
  <si>
    <t>dev3_GNAVARRO@CARNIVAL.COM</t>
  </si>
  <si>
    <t>Del Sol, Christina</t>
  </si>
  <si>
    <t>dev3_CDELSOL@CARNIVAL.COM</t>
  </si>
  <si>
    <t>Ybern, Tania</t>
  </si>
  <si>
    <t>Tania</t>
  </si>
  <si>
    <t>Ybern</t>
  </si>
  <si>
    <t>dev3_TYBERN@CARNIVAL.COM</t>
  </si>
  <si>
    <t>Mendez, Gema</t>
  </si>
  <si>
    <t>Gema</t>
  </si>
  <si>
    <t>dev3_GMENDEZ@CARNIVAL.COM</t>
  </si>
  <si>
    <t>Zayas-Martinez, Martha</t>
  </si>
  <si>
    <t>Zayas-Martinez</t>
  </si>
  <si>
    <t>dev3_MZAYAS@CARNIVAL.COM</t>
  </si>
  <si>
    <t>Romero, Mario</t>
  </si>
  <si>
    <t>dev3_MROMERO@CARNIVAL.COM</t>
  </si>
  <si>
    <t>Abascal, Teresita</t>
  </si>
  <si>
    <t>Abascal</t>
  </si>
  <si>
    <t>dev3_TABASCAL@CARNIVAL.COM</t>
  </si>
  <si>
    <t>Mitchell, John</t>
  </si>
  <si>
    <t>dev3_JMITCHELL@CARNIVAL.COM</t>
  </si>
  <si>
    <t>Trester, Donna</t>
  </si>
  <si>
    <t>Trester</t>
  </si>
  <si>
    <t>dev3_DTRESTER@CARNIVAL.COM</t>
  </si>
  <si>
    <t>Palenzuela, Liliana</t>
  </si>
  <si>
    <t>Liliana</t>
  </si>
  <si>
    <t>Palenzuela</t>
  </si>
  <si>
    <t>dev3_LPALENZUELA@CARNIVAL.COM</t>
  </si>
  <si>
    <t>Webb, Donnise</t>
  </si>
  <si>
    <t>Donnise</t>
  </si>
  <si>
    <t>Webb</t>
  </si>
  <si>
    <t>dev3_DDESOUZA@CARNIVAL.COM</t>
  </si>
  <si>
    <t>Magee, John</t>
  </si>
  <si>
    <t>Magee</t>
  </si>
  <si>
    <t>dev3_MMAGEE@CARNIVAL.COM</t>
  </si>
  <si>
    <t>Vazquez, Suzanne</t>
  </si>
  <si>
    <t>dev3_SVAZQUEZ@CARNIVAL.COM</t>
  </si>
  <si>
    <t>Fernandez, Leoisa</t>
  </si>
  <si>
    <t>Leoisa</t>
  </si>
  <si>
    <t>dev3_LFERNANDEZ2@CARNIVAL.COM</t>
  </si>
  <si>
    <t>Norman, Alicia</t>
  </si>
  <si>
    <t>Norman</t>
  </si>
  <si>
    <t>dev3_ANORMAN@CARNIVAL.COM</t>
  </si>
  <si>
    <t>Borcegue, Monica</t>
  </si>
  <si>
    <t>Borcegue</t>
  </si>
  <si>
    <t>dev3_MBorcegue@carnival.com</t>
  </si>
  <si>
    <t>Diaz, Rolando</t>
  </si>
  <si>
    <t>Rolando</t>
  </si>
  <si>
    <t>dev3_RDIAZ4@CARNIVAL.COM</t>
  </si>
  <si>
    <t>Conde, Ariadna</t>
  </si>
  <si>
    <t>Ariadna</t>
  </si>
  <si>
    <t>Conde</t>
  </si>
  <si>
    <t>dev3_ACONDE@CARNIVAL.COM</t>
  </si>
  <si>
    <t>Tejera Gioia, Valentina</t>
  </si>
  <si>
    <t>Valentina</t>
  </si>
  <si>
    <t>Tejera Gioia</t>
  </si>
  <si>
    <t>dev3_VTEJERAGIOIA@CARNIVAL.COM</t>
  </si>
  <si>
    <t>Vega, Maurice</t>
  </si>
  <si>
    <t>Vega</t>
  </si>
  <si>
    <t>dev3_MVEGA@CARNIVAL.COM</t>
  </si>
  <si>
    <t>Diaz, Ileana</t>
  </si>
  <si>
    <t>dev3_IDIAZ@CARNIVAL.COM</t>
  </si>
  <si>
    <t>Fernandez Rodicio, Jose</t>
  </si>
  <si>
    <t>Fernandez Rodicio</t>
  </si>
  <si>
    <t>dev3_JFERNANDEZ-RODICIO@CARNIVAL.COM</t>
  </si>
  <si>
    <t>Alvarez, Juan</t>
  </si>
  <si>
    <t>dev3_JALVAREZ@CARNIVAL.COM</t>
  </si>
  <si>
    <t>Carreno, Stephanie</t>
  </si>
  <si>
    <t>Carreno</t>
  </si>
  <si>
    <t>dev3_SCARRENO@CARNIVAL.COM</t>
  </si>
  <si>
    <t>Kost, John</t>
  </si>
  <si>
    <t>Kost</t>
  </si>
  <si>
    <t>dev3_JKOST@CARNIVAL.COM</t>
  </si>
  <si>
    <t>Arias, Louis</t>
  </si>
  <si>
    <t>dev3_LARIAS2@CARNIVAL.COM</t>
  </si>
  <si>
    <t>Leace, Andrew</t>
  </si>
  <si>
    <t>Leace</t>
  </si>
  <si>
    <t>dev3_ALEACE@CARNIVAL.COM</t>
  </si>
  <si>
    <t>Ott, Travis</t>
  </si>
  <si>
    <t>Travis</t>
  </si>
  <si>
    <t>Ott</t>
  </si>
  <si>
    <t>dev3_TOTT@CARNIVAL.COM</t>
  </si>
  <si>
    <t>Guerny, Allison</t>
  </si>
  <si>
    <t>dev3_AGUERNY@CARNIVAL.COM</t>
  </si>
  <si>
    <t>Garcia, Elvira</t>
  </si>
  <si>
    <t>dev3_EGARCIA7@CARNIVAL.COM</t>
  </si>
  <si>
    <t>Sears, Katheryn</t>
  </si>
  <si>
    <t>Katheryn</t>
  </si>
  <si>
    <t>Sears</t>
  </si>
  <si>
    <t>dev3_KSEARS@CARNIVAL.COM</t>
  </si>
  <si>
    <t>Masood, Maira</t>
  </si>
  <si>
    <t>Maira</t>
  </si>
  <si>
    <t>Masood</t>
  </si>
  <si>
    <t>dev3_MMASOOD@CARNIVAL.COM</t>
  </si>
  <si>
    <t>Fisher, Monica</t>
  </si>
  <si>
    <t>Fisher</t>
  </si>
  <si>
    <t>dev3_MFISHER@CARNIVAL.COM</t>
  </si>
  <si>
    <t>Garcia Leoni, Pedro</t>
  </si>
  <si>
    <t>Garcia Leoni</t>
  </si>
  <si>
    <t>dev3_Pgarcialeoni@carnival.com</t>
  </si>
  <si>
    <t>Aviles, Tara</t>
  </si>
  <si>
    <t>dev3_TAVILES@CARNIVAL.COM</t>
  </si>
  <si>
    <t>Dean, Norbert</t>
  </si>
  <si>
    <t>Norbert</t>
  </si>
  <si>
    <t>Dean</t>
  </si>
  <si>
    <t>dev3_NDEAN@CARNIVAL.COM</t>
  </si>
  <si>
    <t>Wilson, Nicole</t>
  </si>
  <si>
    <t>dev3_NWILSON@CARNIVAL.COM</t>
  </si>
  <si>
    <t>Guerra, Jessica</t>
  </si>
  <si>
    <t>Guerra</t>
  </si>
  <si>
    <t>dev3_JRODRIGUEZ@CARNIVAL.COM</t>
  </si>
  <si>
    <t>Wilt, Shawn</t>
  </si>
  <si>
    <t>Wilt</t>
  </si>
  <si>
    <t>dev3_SWILT@CARNIVAL.COM</t>
  </si>
  <si>
    <t>Lannek, Vera</t>
  </si>
  <si>
    <t>Vera</t>
  </si>
  <si>
    <t>Lannek</t>
  </si>
  <si>
    <t>dev3_VLANNEK@CARNIVAL.COM</t>
  </si>
  <si>
    <t>Devia, Juan Pablo</t>
  </si>
  <si>
    <t>Juan Pablo</t>
  </si>
  <si>
    <t>Devia</t>
  </si>
  <si>
    <t>dev3_JDEVIA@CARNIVAL.COM</t>
  </si>
  <si>
    <t>Elsberry, Kate</t>
  </si>
  <si>
    <t>Kate</t>
  </si>
  <si>
    <t>Elsberry</t>
  </si>
  <si>
    <t>dev3_KELSBERRY@CARNIVAL.COM</t>
  </si>
  <si>
    <t>Smith, Rian</t>
  </si>
  <si>
    <t>Rian</t>
  </si>
  <si>
    <t>dev3_rsmith3@carnival.com</t>
  </si>
  <si>
    <t>MacPherson, Kerry</t>
  </si>
  <si>
    <t>Kerry</t>
  </si>
  <si>
    <t>MacPherson</t>
  </si>
  <si>
    <t>dev3_KMacpherson@carnival.com</t>
  </si>
  <si>
    <t>Conti, Christopher</t>
  </si>
  <si>
    <t>Conti</t>
  </si>
  <si>
    <t>dev3_cconti@carnival.com</t>
  </si>
  <si>
    <t>Sterlin, Emmanuel</t>
  </si>
  <si>
    <t>Sterlin</t>
  </si>
  <si>
    <t>dev3_ESTERLIN@CARNIVAL.COM</t>
  </si>
  <si>
    <t>Salgado, Nestor</t>
  </si>
  <si>
    <t>Nestor</t>
  </si>
  <si>
    <t>Salgado</t>
  </si>
  <si>
    <t>dev3_NSALGADO@CARNIVAL.COM</t>
  </si>
  <si>
    <t>Ruiz, Yohani</t>
  </si>
  <si>
    <t>Yohani</t>
  </si>
  <si>
    <t>dev3_YRUIZ@CARNIVAL.COM</t>
  </si>
  <si>
    <t>Tamargo, Luis</t>
  </si>
  <si>
    <t>dev3_LTAMARGO@CARNIVAL.COM</t>
  </si>
  <si>
    <t>Hernandez, Juan</t>
  </si>
  <si>
    <t>dev3_JHERNANDEZ5@CARNIVAL.COM</t>
  </si>
  <si>
    <t>Gomez, William</t>
  </si>
  <si>
    <t>dev3_WGOMEZ@CARNIVAL.COM</t>
  </si>
  <si>
    <t>Delegado, Pio</t>
  </si>
  <si>
    <t>Pio</t>
  </si>
  <si>
    <t>Delegado</t>
  </si>
  <si>
    <t>dev3_PDELEGADO@CARNIVAL.COM</t>
  </si>
  <si>
    <t>Touron, Jesus</t>
  </si>
  <si>
    <t>Touron</t>
  </si>
  <si>
    <t>dev3_JTOURON@CARNIVAL.COM</t>
  </si>
  <si>
    <t>Sanchez, Marvin</t>
  </si>
  <si>
    <t>dev3_MSANCHEZ2@CARNIVAL.COM</t>
  </si>
  <si>
    <t>Ortiz, Rolando</t>
  </si>
  <si>
    <t>dev3_RORTIZ@CARNIVAL.COM</t>
  </si>
  <si>
    <t>Sila, Martin</t>
  </si>
  <si>
    <t>Sila</t>
  </si>
  <si>
    <t>dev3_zz421346@carnival.com</t>
  </si>
  <si>
    <t>Herrera, Leonel</t>
  </si>
  <si>
    <t>Leonel</t>
  </si>
  <si>
    <t>dev3_Lherrera@carnival.com</t>
  </si>
  <si>
    <t>Ruiz, Olga</t>
  </si>
  <si>
    <t>dev3_ORUIZ@CARNIVAL.COM</t>
  </si>
  <si>
    <t>Arias, Liliette</t>
  </si>
  <si>
    <t>Liliette</t>
  </si>
  <si>
    <t>dev3_LARIAS@CARNIVAL.COM</t>
  </si>
  <si>
    <t>Resta, Lucia</t>
  </si>
  <si>
    <t>Lucia</t>
  </si>
  <si>
    <t>Resta</t>
  </si>
  <si>
    <t>dev3_LRESTA@CARNIVAL.COM</t>
  </si>
  <si>
    <t>Andersen, Henrik</t>
  </si>
  <si>
    <t>Henrik</t>
  </si>
  <si>
    <t>Andersen</t>
  </si>
  <si>
    <t>dev3_HANDERSEN@CARNIVAL.COM</t>
  </si>
  <si>
    <t>Perez, Berta</t>
  </si>
  <si>
    <t>Berta</t>
  </si>
  <si>
    <t>dev3_BPEREZ@CARNIVAL.COM</t>
  </si>
  <si>
    <t>Lewis, Tracey-Ann</t>
  </si>
  <si>
    <t>Tracey-Ann</t>
  </si>
  <si>
    <t>dev3_TBROWN2@CARNIVAL.COM</t>
  </si>
  <si>
    <t>Pereda, Leslie</t>
  </si>
  <si>
    <t>Pereda</t>
  </si>
  <si>
    <t>dev3_LPEREDA@CARNIVAL.COM</t>
  </si>
  <si>
    <t>Ferry, Maritza</t>
  </si>
  <si>
    <t>Ferry</t>
  </si>
  <si>
    <t>dev3_MFERRY@CARNIVAL.COM</t>
  </si>
  <si>
    <t>Calix, Elsy</t>
  </si>
  <si>
    <t>Elsy</t>
  </si>
  <si>
    <t>Calix</t>
  </si>
  <si>
    <t>dev3_ECALIX@CARNIVAL.COM</t>
  </si>
  <si>
    <t>Ho-Sing-Ming, Dominique</t>
  </si>
  <si>
    <t>Dominique</t>
  </si>
  <si>
    <t>Ho-Sing-Ming</t>
  </si>
  <si>
    <t>dev3_DHO-SING-MING@CARNIVAL.COM</t>
  </si>
  <si>
    <t>Richards, Fabian</t>
  </si>
  <si>
    <t>Richards</t>
  </si>
  <si>
    <t>dev3_FRICHARDS@CARNIVAL.COM</t>
  </si>
  <si>
    <t>Rosado, Steven</t>
  </si>
  <si>
    <t>dev3_SROSADO@CARNIVAL.COM</t>
  </si>
  <si>
    <t>Leiva, Andrew</t>
  </si>
  <si>
    <t>Leiva</t>
  </si>
  <si>
    <t>dev3_ALEIVA@CARNIVAL.COM</t>
  </si>
  <si>
    <t>Mercado, Arlene</t>
  </si>
  <si>
    <t>Mercado</t>
  </si>
  <si>
    <t>dev3_AMERCADO@CARNIVAL.COM</t>
  </si>
  <si>
    <t>Benson, Kathryn</t>
  </si>
  <si>
    <t>Kathryn</t>
  </si>
  <si>
    <t>Benson</t>
  </si>
  <si>
    <t>dev3_KBENSON@CARNIVAL.COM</t>
  </si>
  <si>
    <t>Rodriguez, Edwin</t>
  </si>
  <si>
    <t>dev3_ERODRIGUEZ2@CARNIVAL.COM</t>
  </si>
  <si>
    <t>Kirl, Shanna</t>
  </si>
  <si>
    <t>Kirl</t>
  </si>
  <si>
    <t>dev3_SKIRL@CARNIVAL.COM</t>
  </si>
  <si>
    <t>Vazquez, Melissa</t>
  </si>
  <si>
    <t>dev3_zz421167@carnival.com</t>
  </si>
  <si>
    <t>Blanco, Lucy</t>
  </si>
  <si>
    <t>Lucy</t>
  </si>
  <si>
    <t>Blanco</t>
  </si>
  <si>
    <t>dev3_LBLANCO@CARNIVAL.COM</t>
  </si>
  <si>
    <t>Mila, Ashley</t>
  </si>
  <si>
    <t>Mila</t>
  </si>
  <si>
    <t>dev3_AMILA@CARNIVAL.COM</t>
  </si>
  <si>
    <t>Gonzalez, Mildred</t>
  </si>
  <si>
    <t>Mildred</t>
  </si>
  <si>
    <t>dev3_MMARTIN@CARNIVAL.COM</t>
  </si>
  <si>
    <t>Pena, Belkis</t>
  </si>
  <si>
    <t>Belkis</t>
  </si>
  <si>
    <t>Pena</t>
  </si>
  <si>
    <t>dev3_BPENA@CARNIVAL.COM</t>
  </si>
  <si>
    <t>Aneiros-Perez, Jessica</t>
  </si>
  <si>
    <t>Aneiros-Perez</t>
  </si>
  <si>
    <t>dev3_JANEIROS@CARNIVAL.COM</t>
  </si>
  <si>
    <t>Suckoo, Alice</t>
  </si>
  <si>
    <t>Alice</t>
  </si>
  <si>
    <t>Suckoo</t>
  </si>
  <si>
    <t>dev3_ASUCKOO@CARNIVAL.COM</t>
  </si>
  <si>
    <t>Estrada, Carlos</t>
  </si>
  <si>
    <t>Estrada</t>
  </si>
  <si>
    <t>dev3_CESTRADA@CARNIVAL.COM</t>
  </si>
  <si>
    <t>Sutcliffe, Leon</t>
  </si>
  <si>
    <t>Sutcliffe</t>
  </si>
  <si>
    <t>dev3_LSUTCLIFFE@CARNIVAL.COM</t>
  </si>
  <si>
    <t>Perez, Odalys</t>
  </si>
  <si>
    <t>Odalys</t>
  </si>
  <si>
    <t>dev3_OPEREZ2@CARNIVAL.COM</t>
  </si>
  <si>
    <t>Chen, Yvonne</t>
  </si>
  <si>
    <t>Chen</t>
  </si>
  <si>
    <t>dev3_zz406898@carnival.com</t>
  </si>
  <si>
    <t>Tellechea, Alejandro</t>
  </si>
  <si>
    <t>Tellechea</t>
  </si>
  <si>
    <t>dev3_ATELLECHEA@CARNIVAL.COM</t>
  </si>
  <si>
    <t>Lembert, Stephanie</t>
  </si>
  <si>
    <t>Lembert</t>
  </si>
  <si>
    <t>dev3_SLEMBERT@CARNIVAL.COM</t>
  </si>
  <si>
    <t>Napoli, Gabriel</t>
  </si>
  <si>
    <t>Napoli</t>
  </si>
  <si>
    <t>dev3_gnapoli@carnival.com</t>
  </si>
  <si>
    <t>Thornton, Terry</t>
  </si>
  <si>
    <t>Terry</t>
  </si>
  <si>
    <t>dev3_TTHORNTON@CARNIVAL.COM</t>
  </si>
  <si>
    <t>Tropia, Maile</t>
  </si>
  <si>
    <t>Maile</t>
  </si>
  <si>
    <t>Tropia</t>
  </si>
  <si>
    <t>dev3_MTROPIA@CARNIVAL.COM</t>
  </si>
  <si>
    <t>Sankar, Deborah</t>
  </si>
  <si>
    <t>Sankar</t>
  </si>
  <si>
    <t>dev3_DSANKAR@CARNIVAL.COM</t>
  </si>
  <si>
    <t>Mes, Willem</t>
  </si>
  <si>
    <t>Willem</t>
  </si>
  <si>
    <t>Mes</t>
  </si>
  <si>
    <t>dev3_WMES@CARNIVAL.COM</t>
  </si>
  <si>
    <t>Peters, Maxwell</t>
  </si>
  <si>
    <t>Maxwell</t>
  </si>
  <si>
    <t>dev3_MPETERS2@CARNIVAL.COM</t>
  </si>
  <si>
    <t>Turek, Michael</t>
  </si>
  <si>
    <t>Turek</t>
  </si>
  <si>
    <t>dev3_zz405983@carnival.com</t>
  </si>
  <si>
    <t>Politi, Martin</t>
  </si>
  <si>
    <t>Politi</t>
  </si>
  <si>
    <t>dev3_MPOLITI@CARNIVAL.COM</t>
  </si>
  <si>
    <t>Tache, Erika</t>
  </si>
  <si>
    <t>Tache</t>
  </si>
  <si>
    <t>dev3_ETACHE@CARNIVAL.COM</t>
  </si>
  <si>
    <t>Mendez, Owen</t>
  </si>
  <si>
    <t>dev3_OMENDEZ@CARNIVAL.COM</t>
  </si>
  <si>
    <t>Murphy, William</t>
  </si>
  <si>
    <t>dev3_WMURPHY@CARNIVAL.COM</t>
  </si>
  <si>
    <t>Erasmus, Hein</t>
  </si>
  <si>
    <t>Hein</t>
  </si>
  <si>
    <t>Erasmus</t>
  </si>
  <si>
    <t>dev3_HERASMUS@CARNIVAL.COM</t>
  </si>
  <si>
    <t>Molina, Priscilla</t>
  </si>
  <si>
    <t>Priscilla</t>
  </si>
  <si>
    <t>Molina</t>
  </si>
  <si>
    <t>dev3_PMOLINA@CARNIVAL.COM</t>
  </si>
  <si>
    <t>Evora, Cristina</t>
  </si>
  <si>
    <t>Evora</t>
  </si>
  <si>
    <t>dev3_CEVORA@CARNIVAL.COM</t>
  </si>
  <si>
    <t>Jimenez, Alfredo</t>
  </si>
  <si>
    <t>dev3_AJIMENEZ@CARNIVAL.COM</t>
  </si>
  <si>
    <t>Ferenci, Lilla</t>
  </si>
  <si>
    <t>Lilla</t>
  </si>
  <si>
    <t>Ferenci</t>
  </si>
  <si>
    <t>dev3_LFERENCI@CARNIVAL.COM</t>
  </si>
  <si>
    <t>Trajkovska, Elena</t>
  </si>
  <si>
    <t>Elena</t>
  </si>
  <si>
    <t>Trajkovska</t>
  </si>
  <si>
    <t>dev3_ETRAJKOVSKA@CARNIVAL.COM</t>
  </si>
  <si>
    <t>Torres, Rebecca</t>
  </si>
  <si>
    <t>dev3_RTORRES3@CARNIVAL.COM</t>
  </si>
  <si>
    <t>Ghannadian, Nasim</t>
  </si>
  <si>
    <t>Nasim</t>
  </si>
  <si>
    <t>dev3_NGHANNADIAN@CARNIVAL.COM</t>
  </si>
  <si>
    <t>Mcconville, Rylan</t>
  </si>
  <si>
    <t>Rylan</t>
  </si>
  <si>
    <t>Mcconville</t>
  </si>
  <si>
    <t>dev3_Rmcconville@carnival.com</t>
  </si>
  <si>
    <t>Barber, Michael</t>
  </si>
  <si>
    <t>Barber</t>
  </si>
  <si>
    <t>dev3_MBARBER@CARNIVAL.COM</t>
  </si>
  <si>
    <t>Starks-Gray, Shawna</t>
  </si>
  <si>
    <t>Shawna</t>
  </si>
  <si>
    <t>Starks-Gray</t>
  </si>
  <si>
    <t>dev3_SSTARKS-GRAY@CARNIVAL.COM</t>
  </si>
  <si>
    <t>Terife Sarria, Luis</t>
  </si>
  <si>
    <t>Terife Sarria</t>
  </si>
  <si>
    <t>dev3_LTERIFESARRIA@CARNIVAL.COM</t>
  </si>
  <si>
    <t>Budaca, Stefan</t>
  </si>
  <si>
    <t>Budaca</t>
  </si>
  <si>
    <t>dev3_SBudaca@carnival.com</t>
  </si>
  <si>
    <t>Smith, Jacob</t>
  </si>
  <si>
    <t>dev3_JSMITH3@CARNIVAL.COM</t>
  </si>
  <si>
    <t>Padilla, Yader</t>
  </si>
  <si>
    <t>Yader</t>
  </si>
  <si>
    <t>Padilla</t>
  </si>
  <si>
    <t>dev3_ypadilla@carnival.com</t>
  </si>
  <si>
    <t>Planicka, Sara</t>
  </si>
  <si>
    <t>Planicka</t>
  </si>
  <si>
    <t>dev3_SGIOVANNONI@CARNIVAL.COM</t>
  </si>
  <si>
    <t>Materassi, Daniel</t>
  </si>
  <si>
    <t>Materassi</t>
  </si>
  <si>
    <t>dev3_DMATERASSI@CARNIVAL.COM</t>
  </si>
  <si>
    <t>Gruszka, Leonardo</t>
  </si>
  <si>
    <t>Leonardo</t>
  </si>
  <si>
    <t>Gruszka</t>
  </si>
  <si>
    <t>dev3_LGRUSZKA@CARNIVAL.COM</t>
  </si>
  <si>
    <t>Li, Qiuchen</t>
  </si>
  <si>
    <t>Qiuchen</t>
  </si>
  <si>
    <t>Li</t>
  </si>
  <si>
    <t>dev3_QLI@CARNIVAL.COM</t>
  </si>
  <si>
    <t>Diaz, Leilani</t>
  </si>
  <si>
    <t>Leilani</t>
  </si>
  <si>
    <t>dev3_zz419151@carnival.com</t>
  </si>
  <si>
    <t>Maragulia, Gino</t>
  </si>
  <si>
    <t>Gino</t>
  </si>
  <si>
    <t>Maragulia</t>
  </si>
  <si>
    <t>dev3_GMARAGULIA@CARNIVAL.COM</t>
  </si>
  <si>
    <t>Singh, Amit</t>
  </si>
  <si>
    <t>Amit</t>
  </si>
  <si>
    <t>dev3_ASINGH9@CARNIVAL.COM</t>
  </si>
  <si>
    <t>Richardson, Geoffrey</t>
  </si>
  <si>
    <t>dev3_GRICHARDSON@CARNIVAL.COM</t>
  </si>
  <si>
    <t>Jimenez Zarur, Sebastian</t>
  </si>
  <si>
    <t>Sebastian</t>
  </si>
  <si>
    <t>Jimenez Zarur</t>
  </si>
  <si>
    <t>dev3_SJIMENEZ2@CARNIVAL.COM</t>
  </si>
  <si>
    <t>Lask, Jonathan</t>
  </si>
  <si>
    <t>Lask</t>
  </si>
  <si>
    <t>dev3_JLASK@CARNIVAL.COM</t>
  </si>
  <si>
    <t>San Nicolas, Joseph</t>
  </si>
  <si>
    <t>San Nicolas</t>
  </si>
  <si>
    <t>dev3_JSANNICOLAS@CARNIVAL.COM</t>
  </si>
  <si>
    <t>Paquin, Marie-Eve</t>
  </si>
  <si>
    <t>Marie-Eve</t>
  </si>
  <si>
    <t>Paquin</t>
  </si>
  <si>
    <t>dev3_mpaquin@carnival.com</t>
  </si>
  <si>
    <t>Gunay, Emre</t>
  </si>
  <si>
    <t>Emre</t>
  </si>
  <si>
    <t>Gunay</t>
  </si>
  <si>
    <t>dev3_egunay@carnival.com</t>
  </si>
  <si>
    <t>Frith, Diana</t>
  </si>
  <si>
    <t>Frith</t>
  </si>
  <si>
    <t>dev3_DFRITH@CARNIVAL.COM</t>
  </si>
  <si>
    <t>Valcarcel, Delia</t>
  </si>
  <si>
    <t>Delia</t>
  </si>
  <si>
    <t>Valcarcel</t>
  </si>
  <si>
    <t>dev3_DVALCARCEL@CARNIVAL.COM</t>
  </si>
  <si>
    <t>Ribeiro, Renata</t>
  </si>
  <si>
    <t>Renata</t>
  </si>
  <si>
    <t>Ribeiro</t>
  </si>
  <si>
    <t>dev3_RRIBEIRO@CARNIVAL.COM</t>
  </si>
  <si>
    <t>Barr, David</t>
  </si>
  <si>
    <t>Barr</t>
  </si>
  <si>
    <t>dev3_DBARR@CARNIVAL.COM</t>
  </si>
  <si>
    <t>Shaikh, Farhan</t>
  </si>
  <si>
    <t>Farhan</t>
  </si>
  <si>
    <t>Shaikh</t>
  </si>
  <si>
    <t>dev3_FSHAIKH@CARNIVAL.COM</t>
  </si>
  <si>
    <t>Williams, Keta</t>
  </si>
  <si>
    <t>Keta</t>
  </si>
  <si>
    <t>dev3_KBURKE-WILLIAMS@CARNIVAL.COM</t>
  </si>
  <si>
    <t>Bolden, Kayla</t>
  </si>
  <si>
    <t>Bolden</t>
  </si>
  <si>
    <t>dev3_KBOLDEN@CARNIVAL.COM</t>
  </si>
  <si>
    <t>Alves Da Costa, Henrique</t>
  </si>
  <si>
    <t>Henrique</t>
  </si>
  <si>
    <t>Alves Da Costa</t>
  </si>
  <si>
    <t>dev3_HCOSTA@CARNIVAL.COM</t>
  </si>
  <si>
    <t>Masciale, Steven</t>
  </si>
  <si>
    <t>Masciale</t>
  </si>
  <si>
    <t>dev3_SMASCIALE@CARNIVAL.COM</t>
  </si>
  <si>
    <t>Botbol, Sol</t>
  </si>
  <si>
    <t>Sol</t>
  </si>
  <si>
    <t>Botbol</t>
  </si>
  <si>
    <t>dev3_SBOTBOL@CARNIVAL.COM</t>
  </si>
  <si>
    <t>Lu, Ziwei</t>
  </si>
  <si>
    <t>Ziwei</t>
  </si>
  <si>
    <t>Lu</t>
  </si>
  <si>
    <t>dev3_zlu@carnival.com</t>
  </si>
  <si>
    <t>Rodriguez, Tammie</t>
  </si>
  <si>
    <t>Tammie</t>
  </si>
  <si>
    <t>dev3_TRODRIGUEZ2@CARNIVAL.COM</t>
  </si>
  <si>
    <t>Garcia, Milagros</t>
  </si>
  <si>
    <t>Milagros</t>
  </si>
  <si>
    <t>dev3_MGARCIA5@CARNIVAL.COM</t>
  </si>
  <si>
    <t>Simon, Alexandra</t>
  </si>
  <si>
    <t>Simon</t>
  </si>
  <si>
    <t>dev3_ASIMON@CARNIVAL.COM</t>
  </si>
  <si>
    <t>Llanes, Amy</t>
  </si>
  <si>
    <t>Amy</t>
  </si>
  <si>
    <t>dev3_ALLANES@CARNIVAL.COM</t>
  </si>
  <si>
    <t>Butler, William</t>
  </si>
  <si>
    <t>dev3_WBUTLER@CARNIVAL.COM</t>
  </si>
  <si>
    <t>Lyubchenko, Oxana</t>
  </si>
  <si>
    <t>Oxana</t>
  </si>
  <si>
    <t>Lyubchenko</t>
  </si>
  <si>
    <t>dev3_OLYUBCHENKO@CARNIVAL.COM</t>
  </si>
  <si>
    <t>Sharkey, Bryan</t>
  </si>
  <si>
    <t>Sharkey</t>
  </si>
  <si>
    <t>dev3_BSHARKEY@CARNIVAL.COM</t>
  </si>
  <si>
    <t>Villalever, Andres</t>
  </si>
  <si>
    <t>Andres</t>
  </si>
  <si>
    <t>Villalever</t>
  </si>
  <si>
    <t>dev3_AVILLALEVER@CARNIVAL.COM</t>
  </si>
  <si>
    <t>Smellie, Samantha</t>
  </si>
  <si>
    <t>Smellie</t>
  </si>
  <si>
    <t>dev3_SSMELLIE@CARNIVAL.COM</t>
  </si>
  <si>
    <t>Leira, Erik</t>
  </si>
  <si>
    <t>Leira</t>
  </si>
  <si>
    <t>dev3_ELEIRA@CARNIVAL.COM</t>
  </si>
  <si>
    <t>Marfatia, Cyrus</t>
  </si>
  <si>
    <t>Cyrus</t>
  </si>
  <si>
    <t>Marfatia</t>
  </si>
  <si>
    <t>dev3_CMARFATIA@CARNIVAL.COM</t>
  </si>
  <si>
    <t>D'Mello, Angelo</t>
  </si>
  <si>
    <t>Angelo</t>
  </si>
  <si>
    <t>D'Mello</t>
  </si>
  <si>
    <t>dev3_ADMELLO@CARNIVAL.COM</t>
  </si>
  <si>
    <t>Triana, Caridad</t>
  </si>
  <si>
    <t>Caridad</t>
  </si>
  <si>
    <t>Triana</t>
  </si>
  <si>
    <t>dev3_CTRIANA@CARNIVAL.COM</t>
  </si>
  <si>
    <t>Poplewko, Greg</t>
  </si>
  <si>
    <t>Greg</t>
  </si>
  <si>
    <t>Poplewko</t>
  </si>
  <si>
    <t>dev3_GPOPLEWKO@CARNIVAL.COM</t>
  </si>
  <si>
    <t>Fernandez, Rosa</t>
  </si>
  <si>
    <t>Rosa</t>
  </si>
  <si>
    <t>dev3_RFERNANDEZ@CARNIVAL.COM</t>
  </si>
  <si>
    <t>Stice, Anthony</t>
  </si>
  <si>
    <t>Stice</t>
  </si>
  <si>
    <t>dev3_ASTICE@CARNIVAL.COM</t>
  </si>
  <si>
    <t>Dsouza, Roshan</t>
  </si>
  <si>
    <t>Roshan</t>
  </si>
  <si>
    <t>Dsouza</t>
  </si>
  <si>
    <t>dev3_RDSOUZA@CARNIVAL.COM</t>
  </si>
  <si>
    <t>Vlasan, Constantin</t>
  </si>
  <si>
    <t>Constantin</t>
  </si>
  <si>
    <t>Vlasan</t>
  </si>
  <si>
    <t>dev3_CVLASAN@CARNIVAL.COM</t>
  </si>
  <si>
    <t>Otero, Ismary</t>
  </si>
  <si>
    <t>Ismary</t>
  </si>
  <si>
    <t>Otero</t>
  </si>
  <si>
    <t>dev3_IOTERO@CARNIVAL.COM</t>
  </si>
  <si>
    <t>Hernandez, Katherine</t>
  </si>
  <si>
    <t>dev3_KHERNANDEZ@CARNIVAL.COM</t>
  </si>
  <si>
    <t>Puello, Idalina</t>
  </si>
  <si>
    <t>Idalina</t>
  </si>
  <si>
    <t>Puello</t>
  </si>
  <si>
    <t>dev3_IPUELLO@CARNIVAL.COM</t>
  </si>
  <si>
    <t>King, Robert</t>
  </si>
  <si>
    <t>dev3_RKING@CARNIVAL.COM</t>
  </si>
  <si>
    <t>Unstead, Christopher</t>
  </si>
  <si>
    <t>Unstead</t>
  </si>
  <si>
    <t>dev3_CUNSTEAD@CARNIVAL.COM</t>
  </si>
  <si>
    <t>Morales, Anthony</t>
  </si>
  <si>
    <t>dev3_AMORALES3@CARNIVAL.COM</t>
  </si>
  <si>
    <t>Eyler, Raymond</t>
  </si>
  <si>
    <t>Eyler</t>
  </si>
  <si>
    <t>dev3_REYLER@CARNIVAL.COM</t>
  </si>
  <si>
    <t>Hatfield, Erik</t>
  </si>
  <si>
    <t>Hatfield</t>
  </si>
  <si>
    <t>dev3_EHATFIELD@CARNIVAL.COM</t>
  </si>
  <si>
    <t>Rountree Jr, Robert</t>
  </si>
  <si>
    <t>Rountree Jr</t>
  </si>
  <si>
    <t>dev3_RROUNTREE@CARNIVAL.COM</t>
  </si>
  <si>
    <t>Diduca, Joseph</t>
  </si>
  <si>
    <t>Diduca</t>
  </si>
  <si>
    <t>dev3_JDIDUCA@CARNIVAL.COM</t>
  </si>
  <si>
    <t>Taylee, Yanelis</t>
  </si>
  <si>
    <t>Yanelis</t>
  </si>
  <si>
    <t>Taylee</t>
  </si>
  <si>
    <t>dev3_YTAYLEE@CARNIVAL.COM</t>
  </si>
  <si>
    <t>Gonzalez, Jessica</t>
  </si>
  <si>
    <t>dev3_JGONZALEZ4@CARNIVAL.COM</t>
  </si>
  <si>
    <t>Gonzalez, Beatriz</t>
  </si>
  <si>
    <t>Beatriz</t>
  </si>
  <si>
    <t>dev3_BGONZALEZ2@CARNIVAL.COM</t>
  </si>
  <si>
    <t>Graunte, Andrei</t>
  </si>
  <si>
    <t>Andrei</t>
  </si>
  <si>
    <t>Graunte</t>
  </si>
  <si>
    <t>dev3_AGRAUNTE@CARNIVAL.COM</t>
  </si>
  <si>
    <t>Tsybulko, Oleksandr</t>
  </si>
  <si>
    <t>Oleksandr</t>
  </si>
  <si>
    <t>Tsybulko</t>
  </si>
  <si>
    <t>dev3_OTSYBULKO@CARNIVAL.COM</t>
  </si>
  <si>
    <t>Ainsworth, Kristi</t>
  </si>
  <si>
    <t>Kristi</t>
  </si>
  <si>
    <t>Ainsworth</t>
  </si>
  <si>
    <t>dev3_KAINSWORTH@CARNIVAL.COM</t>
  </si>
  <si>
    <t>Riccio, James</t>
  </si>
  <si>
    <t>Riccio</t>
  </si>
  <si>
    <t>dev3_zz412732@carnival.com</t>
  </si>
  <si>
    <t>Benedict, Dwight</t>
  </si>
  <si>
    <t>Dwight</t>
  </si>
  <si>
    <t>Benedict</t>
  </si>
  <si>
    <t>dev3_DBENEDICT@CARNIVAL.COM</t>
  </si>
  <si>
    <t>Ohagan, Ian</t>
  </si>
  <si>
    <t>Ian</t>
  </si>
  <si>
    <t>Ohagan</t>
  </si>
  <si>
    <t>dev3_IOHAGAN@CARNIVAL.COM</t>
  </si>
  <si>
    <t>Johnson, Delia</t>
  </si>
  <si>
    <t>dev3_DJOHNSON@CARNIVAL.COM</t>
  </si>
  <si>
    <t>Lombardi, Caroline</t>
  </si>
  <si>
    <t>Caroline</t>
  </si>
  <si>
    <t>Lombardi</t>
  </si>
  <si>
    <t>dev3_zz415344@carnival.com</t>
  </si>
  <si>
    <t>Mahaffey, Melissa</t>
  </si>
  <si>
    <t>Mahaffey</t>
  </si>
  <si>
    <t>dev3_MWISECARVER@CARNIVAL.COM</t>
  </si>
  <si>
    <t>Nelson, Christopher</t>
  </si>
  <si>
    <t>dev3_CNELSON2@CARNIVAL.COM</t>
  </si>
  <si>
    <t>Guglielmetti, John</t>
  </si>
  <si>
    <t>Guglielmetti</t>
  </si>
  <si>
    <t>dev3_JGUGLIELMETTI@CARNIVAL.COM</t>
  </si>
  <si>
    <t>Perdomo, Debbie</t>
  </si>
  <si>
    <t>Debbie</t>
  </si>
  <si>
    <t>Perdomo</t>
  </si>
  <si>
    <t>dev3_zz416539@carnival.com</t>
  </si>
  <si>
    <t>Romagosa, Hector</t>
  </si>
  <si>
    <t>Romagosa</t>
  </si>
  <si>
    <t>dev3_HROMAGOSA@CARNIVAL.COM</t>
  </si>
  <si>
    <t>Leonard, David</t>
  </si>
  <si>
    <t>dev3_zz416682@carnival.com</t>
  </si>
  <si>
    <t>Brady, David</t>
  </si>
  <si>
    <t>dev3_zz416787@carnival.com</t>
  </si>
  <si>
    <t>Irving, Jeffrey</t>
  </si>
  <si>
    <t>Irving</t>
  </si>
  <si>
    <t>dev3_JIRVING@CARNIVAL.COM</t>
  </si>
  <si>
    <t>Chancellor, Dominic</t>
  </si>
  <si>
    <t>Chancellor</t>
  </si>
  <si>
    <t>dev3_DCHANCELLOR@CARNIVAL.COM</t>
  </si>
  <si>
    <t>Solomon, Andrea</t>
  </si>
  <si>
    <t>Solomon</t>
  </si>
  <si>
    <t>dev3_ASOLOMON@CARNIVAL.COM</t>
  </si>
  <si>
    <t>Zuniga, Clara</t>
  </si>
  <si>
    <t>Clara</t>
  </si>
  <si>
    <t>Zuniga</t>
  </si>
  <si>
    <t>dev3_CZUNIGA@CARNIVAL.COM</t>
  </si>
  <si>
    <t>Morgan, Barry</t>
  </si>
  <si>
    <t>dev3_BMORGAN@CARNIVAL.COM</t>
  </si>
  <si>
    <t>Noonan, Kevin</t>
  </si>
  <si>
    <t>Noonan</t>
  </si>
  <si>
    <t>dev3_zz419111@carnival.com</t>
  </si>
  <si>
    <t>Blandford, Jocelyn</t>
  </si>
  <si>
    <t>Blandford</t>
  </si>
  <si>
    <t>dev3_JBLANDFORD@CARNIVAL.COM</t>
  </si>
  <si>
    <t>Rossi, Victoria</t>
  </si>
  <si>
    <t>Rossi</t>
  </si>
  <si>
    <t>dev3_zz419212@carnival.com</t>
  </si>
  <si>
    <t>Dena, Albert</t>
  </si>
  <si>
    <t>Dena</t>
  </si>
  <si>
    <t>dev3_ADENA@CARNIVAL.COM</t>
  </si>
  <si>
    <t>Hoeppner, Adam</t>
  </si>
  <si>
    <t>Hoeppner</t>
  </si>
  <si>
    <t>dev3_AHOEPPNER@CARNIVAL.COM</t>
  </si>
  <si>
    <t>Miller, Owen</t>
  </si>
  <si>
    <t>dev3_OMILLER@CARNIVAL.COM</t>
  </si>
  <si>
    <t>Byler, Benjamin</t>
  </si>
  <si>
    <t>Benjamin</t>
  </si>
  <si>
    <t>Byler</t>
  </si>
  <si>
    <t>dev3_BBYLER@CARNIVAL.COM</t>
  </si>
  <si>
    <t>Leahy, Sean</t>
  </si>
  <si>
    <t>Leahy</t>
  </si>
  <si>
    <t>dev3_SLEAHY@CARNIVAL.COM</t>
  </si>
  <si>
    <t>Gilliland, Brian</t>
  </si>
  <si>
    <t>Gilliland</t>
  </si>
  <si>
    <t>dev3_BGILLILAND@CARNIVAL.COM</t>
  </si>
  <si>
    <t>Aguilar Urban, Juan</t>
  </si>
  <si>
    <t>Aguilar Urban</t>
  </si>
  <si>
    <t>dev3_JAGUILAR@CARNIVAL.COM</t>
  </si>
  <si>
    <t>Smith, Jesse</t>
  </si>
  <si>
    <t>Jesse</t>
  </si>
  <si>
    <t>dev3_JSMITH2@CARNIVAL.COM</t>
  </si>
  <si>
    <t>Swadener, Alan</t>
  </si>
  <si>
    <t>Alan</t>
  </si>
  <si>
    <t>Swadener</t>
  </si>
  <si>
    <t>dev3_ASWADENER@CARNIVAL.COM</t>
  </si>
  <si>
    <t>French, Jason</t>
  </si>
  <si>
    <t>French</t>
  </si>
  <si>
    <t>dev3_JFRENCH2@CARNIVAL.COM</t>
  </si>
  <si>
    <t>Moore, Fiona</t>
  </si>
  <si>
    <t>Fiona</t>
  </si>
  <si>
    <t>dev3_FMOORE@CARNIVAL.COM</t>
  </si>
  <si>
    <t>Velasquez, Cristian</t>
  </si>
  <si>
    <t>dev3_CVELASQUEZ@CARNIVAL.COM</t>
  </si>
  <si>
    <t>Winters, Angela</t>
  </si>
  <si>
    <t>Winters</t>
  </si>
  <si>
    <t>dev3_AWINTERS@CARNIVAL.COM</t>
  </si>
  <si>
    <t>Cornes, Sharon</t>
  </si>
  <si>
    <t>Sharon</t>
  </si>
  <si>
    <t>Cornes</t>
  </si>
  <si>
    <t>dev3_SCORNES@CARNIVAL.COM</t>
  </si>
  <si>
    <t>Barnes, Jeremy</t>
  </si>
  <si>
    <t>Barnes</t>
  </si>
  <si>
    <t>dev3_JBARNES@CARNIVAL.COM</t>
  </si>
  <si>
    <t>Harkins, Nichaela</t>
  </si>
  <si>
    <t>Nichaela</t>
  </si>
  <si>
    <t>Harkins</t>
  </si>
  <si>
    <t>dev3_NHARKINS@CARNIVAL.COM</t>
  </si>
  <si>
    <t>Chan, Marco</t>
  </si>
  <si>
    <t>Marco</t>
  </si>
  <si>
    <t>dev3_MCHAN@CARNIVAL.COM</t>
  </si>
  <si>
    <t>Cooley, Maurice</t>
  </si>
  <si>
    <t>Cooley</t>
  </si>
  <si>
    <t>dev3_MCOOLEY@CARNIVAL.COM</t>
  </si>
  <si>
    <t>Robertson, Fiona</t>
  </si>
  <si>
    <t>dev3_FROBERTSON@CARNIVAL.COM</t>
  </si>
  <si>
    <t>Hsieh, Ya Yun</t>
  </si>
  <si>
    <t>Ya Yun</t>
  </si>
  <si>
    <t>Hsieh</t>
  </si>
  <si>
    <t>dev3_YHSIEH@CARNIVAL.COM</t>
  </si>
  <si>
    <t>Crow, Justin</t>
  </si>
  <si>
    <t>dev3_ACROW@CARNIVAL.COM</t>
  </si>
  <si>
    <t>Torres Hernandez, Erik</t>
  </si>
  <si>
    <t>Torres Hernandez</t>
  </si>
  <si>
    <t>dev3_ETORRES@CARNIVAL.COM</t>
  </si>
  <si>
    <t>Janata, Gemma</t>
  </si>
  <si>
    <t>Gemma</t>
  </si>
  <si>
    <t>Janata</t>
  </si>
  <si>
    <t>dev3_GJANATA@CARNIVAL.COM</t>
  </si>
  <si>
    <t>Hodgkinson, Hope</t>
  </si>
  <si>
    <t>Hope</t>
  </si>
  <si>
    <t>Hodgkinson</t>
  </si>
  <si>
    <t>dev3_HHODGKINSON@CARNIVAL.COM</t>
  </si>
  <si>
    <t>Marenco, Eva</t>
  </si>
  <si>
    <t>dev3_EMARENCO@CARNIVAL.COM</t>
  </si>
  <si>
    <t>Jeske, Andrew</t>
  </si>
  <si>
    <t>Jeske</t>
  </si>
  <si>
    <t>dev3_AJESKE@CARNIVAL.COM</t>
  </si>
  <si>
    <t>Rowley, Sarah</t>
  </si>
  <si>
    <t>Rowley</t>
  </si>
  <si>
    <t>dev3_SROWLEY@CARNIVAL.COM</t>
  </si>
  <si>
    <t>Taylor, Katherine Anne</t>
  </si>
  <si>
    <t>Katherine Anne</t>
  </si>
  <si>
    <t>dev3_KTAYLOR@CARNIVAL.COM</t>
  </si>
  <si>
    <t>Romero, Sarah</t>
  </si>
  <si>
    <t>dev3_SROMERO@CARNIVAL.COM</t>
  </si>
  <si>
    <t>Taylor, Karen</t>
  </si>
  <si>
    <t>dev3_KTAYLOR2@CARNIVAL.COM</t>
  </si>
  <si>
    <t>Dunn, James</t>
  </si>
  <si>
    <t>dev3_JDUNN@CARNIVAL.COM</t>
  </si>
  <si>
    <t>Hopkins, Alicia</t>
  </si>
  <si>
    <t>dev3_AHOPKINS@CARNIVAL.COM</t>
  </si>
  <si>
    <t>Roman, Daymond</t>
  </si>
  <si>
    <t>Daymond</t>
  </si>
  <si>
    <t>Roman</t>
  </si>
  <si>
    <t>dev3_zz420905@carnival.com</t>
  </si>
  <si>
    <t>Iosub, Erika</t>
  </si>
  <si>
    <t>Iosub</t>
  </si>
  <si>
    <t>dev3_EIOSUB@CARNIVAL.COM</t>
  </si>
  <si>
    <t>Catalano, Simone</t>
  </si>
  <si>
    <t>Catalano</t>
  </si>
  <si>
    <t>dev3_SCATALANO@CARNIVAL.COM</t>
  </si>
  <si>
    <t>Toso, Sarah</t>
  </si>
  <si>
    <t>Toso</t>
  </si>
  <si>
    <t>dev3_STOSO@CARNIVAL.COM</t>
  </si>
  <si>
    <t>Parry, Richard</t>
  </si>
  <si>
    <t>Parry</t>
  </si>
  <si>
    <t>dev3_RPARRY@CARNIVAL.COM</t>
  </si>
  <si>
    <t>Lee, Janice</t>
  </si>
  <si>
    <t>dev3_JLEE3@CARNIVAL.COM</t>
  </si>
  <si>
    <t>Mihajlovic, Dalibor</t>
  </si>
  <si>
    <t>Dalibor</t>
  </si>
  <si>
    <t>Mihajlovic</t>
  </si>
  <si>
    <t>dev3_DMIHAJLOVIC@CARNIVAL.COM</t>
  </si>
  <si>
    <t>Rosenshteyn, Yan</t>
  </si>
  <si>
    <t>Yan</t>
  </si>
  <si>
    <t>Rosenshteyn</t>
  </si>
  <si>
    <t>dev3_YROSENSHTEYN@CARNIVAL.COM</t>
  </si>
  <si>
    <t>Kamps, Theresa</t>
  </si>
  <si>
    <t>Theresa</t>
  </si>
  <si>
    <t>Kamps</t>
  </si>
  <si>
    <t>dev3_TKAMPS@CARNIVAL.COM</t>
  </si>
  <si>
    <t>Cardoso Guimaraes, Amanda</t>
  </si>
  <si>
    <t>Cardoso Guimaraes</t>
  </si>
  <si>
    <t>dev3_AGUIMARAES@CARNIVAL.COM</t>
  </si>
  <si>
    <t>Spartz, Jake</t>
  </si>
  <si>
    <t>Jake</t>
  </si>
  <si>
    <t>Spartz</t>
  </si>
  <si>
    <t>dev3_JSPARTZ@CARNIVAL.COM</t>
  </si>
  <si>
    <t>Bichara, Cristina</t>
  </si>
  <si>
    <t>Bichara</t>
  </si>
  <si>
    <t>dev3_CBICHARA@CARNIVAL.COM</t>
  </si>
  <si>
    <t>English, Cortney</t>
  </si>
  <si>
    <t>Cortney</t>
  </si>
  <si>
    <t>English</t>
  </si>
  <si>
    <t>dev3_CENGLISH@CARNIVAL.COM</t>
  </si>
  <si>
    <t>Woods, Brian</t>
  </si>
  <si>
    <t>Woods</t>
  </si>
  <si>
    <t>dev3_BWOODS@CARNIVAL.COM</t>
  </si>
  <si>
    <t>Sarnataro, Lauren</t>
  </si>
  <si>
    <t>Sarnataro</t>
  </si>
  <si>
    <t>dev3_LSARNATARO@CARNIVAL.COM</t>
  </si>
  <si>
    <t>Portuondo, Maria</t>
  </si>
  <si>
    <t>Portuondo</t>
  </si>
  <si>
    <t>dev3_zz421387@carnival.com</t>
  </si>
  <si>
    <t>Ortiz, Joel</t>
  </si>
  <si>
    <t>dev3_JORTIZ@CARNIVAL.COM</t>
  </si>
  <si>
    <t>Nantes, Jeremy</t>
  </si>
  <si>
    <t>Nantes</t>
  </si>
  <si>
    <t>dev3_jnantes@carnival.com</t>
  </si>
  <si>
    <t>Hedrick, Brett</t>
  </si>
  <si>
    <t>Brett</t>
  </si>
  <si>
    <t>Hedrick</t>
  </si>
  <si>
    <t>dev3_bhedrick@carnival.com</t>
  </si>
  <si>
    <t>Owens, Thomas</t>
  </si>
  <si>
    <t>Owens</t>
  </si>
  <si>
    <t>dev3_towens1@carnival.com</t>
  </si>
  <si>
    <t>Rubido, Iris</t>
  </si>
  <si>
    <t>Rubido</t>
  </si>
  <si>
    <t>dev3_irubido@carnival.com</t>
  </si>
  <si>
    <t>Morton, Christopher</t>
  </si>
  <si>
    <t>dev3_cmorton@carnival.com</t>
  </si>
  <si>
    <t>Marimutu, Ammar</t>
  </si>
  <si>
    <t>Marimutu</t>
  </si>
  <si>
    <t>dev3_Amarimutu@carnival.com</t>
  </si>
  <si>
    <t>Mc Garth, Peter</t>
  </si>
  <si>
    <t>Mc Garth</t>
  </si>
  <si>
    <t>dev3_pmcgarth@carnival.com</t>
  </si>
  <si>
    <t>Foster, Todd</t>
  </si>
  <si>
    <t>dev3_tfoster@carnival.com</t>
  </si>
  <si>
    <t>Stables, Nigel</t>
  </si>
  <si>
    <t>Nigel</t>
  </si>
  <si>
    <t>Stables</t>
  </si>
  <si>
    <t>dev3_NSTABLES@CARNIVAL.COM</t>
  </si>
  <si>
    <t>Stables, Kerry</t>
  </si>
  <si>
    <t>dev3_KSTABLES@CARNIVAL.COM</t>
  </si>
  <si>
    <t>Hutchins, Lou</t>
  </si>
  <si>
    <t>Lou</t>
  </si>
  <si>
    <t>Hutchins</t>
  </si>
  <si>
    <t>dev3_LHUTCHINS@CARNIVAL.COM</t>
  </si>
  <si>
    <t>Marrero, Maria</t>
  </si>
  <si>
    <t>dev3_MMARRERO2@CARNIVAL.COM</t>
  </si>
  <si>
    <t>Steedman, David</t>
  </si>
  <si>
    <t>Steedman</t>
  </si>
  <si>
    <t>dev3_DSTEEDMAN@CARNIVAL.COM</t>
  </si>
  <si>
    <t>Kashanipour, Shahnaz</t>
  </si>
  <si>
    <t>Shahnaz</t>
  </si>
  <si>
    <t>Kashanipour</t>
  </si>
  <si>
    <t>dev3_SKASHANIPOUR@CARNIVAL.COM</t>
  </si>
  <si>
    <t>Weber, Sarah</t>
  </si>
  <si>
    <t>Weber</t>
  </si>
  <si>
    <t>dev3_SRENO@CARNIVAL.COM</t>
  </si>
  <si>
    <t>Ackrill, Samuel</t>
  </si>
  <si>
    <t>Ackrill</t>
  </si>
  <si>
    <t>dev3_SACKRILL@CARNIVAL.COM</t>
  </si>
  <si>
    <t>Khosla, Anuj</t>
  </si>
  <si>
    <t>Anuj</t>
  </si>
  <si>
    <t>Khosla</t>
  </si>
  <si>
    <t>dev3_AKHOSLA@CARNIVAL.COM</t>
  </si>
  <si>
    <t>Lopez, Juanita</t>
  </si>
  <si>
    <t>Juanita</t>
  </si>
  <si>
    <t>dev3_JLOPEZ2@CARNIVAL.COM</t>
  </si>
  <si>
    <t>Stollenwerck, Clarisa</t>
  </si>
  <si>
    <t>Clarisa</t>
  </si>
  <si>
    <t>Stollenwerck</t>
  </si>
  <si>
    <t>dev3_CSTOLLENWERCK@CARNIVAL.COM</t>
  </si>
  <si>
    <t>Vivas, Maytee</t>
  </si>
  <si>
    <t>Maytee</t>
  </si>
  <si>
    <t>Vivas</t>
  </si>
  <si>
    <t>dev3_MVIVAS@CARNIVAL.COM</t>
  </si>
  <si>
    <t>Allen, Raymond</t>
  </si>
  <si>
    <t>dev3_EALLEN@CARNIVAL.COM</t>
  </si>
  <si>
    <t>Morse, Richard</t>
  </si>
  <si>
    <t>Morse</t>
  </si>
  <si>
    <t>dev3_RMORSE@CARNIVAL.COM</t>
  </si>
  <si>
    <t>Fletes, Indiana</t>
  </si>
  <si>
    <t>Indiana</t>
  </si>
  <si>
    <t>Fletes</t>
  </si>
  <si>
    <t>dev3_IFLETES@CARNIVAL.COM</t>
  </si>
  <si>
    <t>Pushckor, Rebekah</t>
  </si>
  <si>
    <t>Pushckor</t>
  </si>
  <si>
    <t>dev3_RPUSHCKOR@CARNIVAL.COM</t>
  </si>
  <si>
    <t>Shea, Paul</t>
  </si>
  <si>
    <t>Shea</t>
  </si>
  <si>
    <t>dev3_PSHEA@CARNIVAL.COM</t>
  </si>
  <si>
    <t>Christoffersson, Stefan</t>
  </si>
  <si>
    <t>Christoffersson</t>
  </si>
  <si>
    <t>dev3_SCHRISTOFFERSSON@CARNIVAL.COM</t>
  </si>
  <si>
    <t>Zanconato, Catia</t>
  </si>
  <si>
    <t>Catia</t>
  </si>
  <si>
    <t>Zanconato</t>
  </si>
  <si>
    <t>dev3_CZANCONATO@CARNIVAL.COM</t>
  </si>
  <si>
    <t>Hrsak, Mario</t>
  </si>
  <si>
    <t>Hrsak</t>
  </si>
  <si>
    <t>dev3_MHRSAK@CARNIVAL.COM</t>
  </si>
  <si>
    <t>Hinds Furisova, Alena</t>
  </si>
  <si>
    <t>Hinds Furisova</t>
  </si>
  <si>
    <t>dev3_AFURISOVA@CARNIVAL.COM</t>
  </si>
  <si>
    <t>Edgecombe, Shermane</t>
  </si>
  <si>
    <t>Shermane</t>
  </si>
  <si>
    <t>Edgecombe</t>
  </si>
  <si>
    <t>dev3_SEDGECOMBE@CARNIVAL.COM</t>
  </si>
  <si>
    <t>Capps, Victoria</t>
  </si>
  <si>
    <t>Capps</t>
  </si>
  <si>
    <t>dev3_VCAPPS@CARNIVAL.COM</t>
  </si>
  <si>
    <t>Sheppard, Kaila</t>
  </si>
  <si>
    <t>Kaila</t>
  </si>
  <si>
    <t>Sheppard</t>
  </si>
  <si>
    <t>dev3_KSHEPPARD@CARNIVAL.COM</t>
  </si>
  <si>
    <t>Mendia, Angel</t>
  </si>
  <si>
    <t>Mendia</t>
  </si>
  <si>
    <t>dev3_zz410903@carnival.com</t>
  </si>
  <si>
    <t>Llanes, Jennifer</t>
  </si>
  <si>
    <t>dev3_JLLANES@CARNIVAL.COM</t>
  </si>
  <si>
    <t>Harvey Harris, Jeannie</t>
  </si>
  <si>
    <t>Harvey Harris</t>
  </si>
  <si>
    <t>dev3_JHARVEY@CARNIVAL.COM</t>
  </si>
  <si>
    <t>Vegueria, Oriel</t>
  </si>
  <si>
    <t>Oriel</t>
  </si>
  <si>
    <t>Vegueria</t>
  </si>
  <si>
    <t>dev3_OVEGUERIA@CARNIVAL.COM</t>
  </si>
  <si>
    <t>Doria, Monica</t>
  </si>
  <si>
    <t>Doria</t>
  </si>
  <si>
    <t>dev3_MDORIA@CARNIVAL.COM</t>
  </si>
  <si>
    <t>Drohan, Laurence</t>
  </si>
  <si>
    <t>Laurence</t>
  </si>
  <si>
    <t>Drohan</t>
  </si>
  <si>
    <t>dev3_LDROHAN@CARNIVAL.COM</t>
  </si>
  <si>
    <t>Beattie Coccera, Mischelle</t>
  </si>
  <si>
    <t>Mischelle</t>
  </si>
  <si>
    <t>Beattie Coccera</t>
  </si>
  <si>
    <t>dev3_MBEATTIE@CARNIVAL.COM</t>
  </si>
  <si>
    <t>Ruiz, Mary</t>
  </si>
  <si>
    <t>dev3_MRUIZ@CARNIVAL.COM</t>
  </si>
  <si>
    <t>Nel, Carol</t>
  </si>
  <si>
    <t>Carol</t>
  </si>
  <si>
    <t>Nel</t>
  </si>
  <si>
    <t>dev3_CNEL@CARNIVAL.COM</t>
  </si>
  <si>
    <t>Jacobs, Tamra</t>
  </si>
  <si>
    <t>Tamra</t>
  </si>
  <si>
    <t>dev3_TJACOBS2@CARNIVAL.COM</t>
  </si>
  <si>
    <t>Leiseca, Mauricio</t>
  </si>
  <si>
    <t>Leiseca</t>
  </si>
  <si>
    <t>dev3_MLEISECA@CARNIVAL.COM</t>
  </si>
  <si>
    <t>Reeves, Stacyann</t>
  </si>
  <si>
    <t>Stacyann</t>
  </si>
  <si>
    <t>dev3_SREEVES@CARNIVAL.COM</t>
  </si>
  <si>
    <t>Greeson, Scott</t>
  </si>
  <si>
    <t>Greeson</t>
  </si>
  <si>
    <t>dev3_SGREESON@CARNIVAL.COM</t>
  </si>
  <si>
    <t>Reddish, Vernisha</t>
  </si>
  <si>
    <t>Vernisha</t>
  </si>
  <si>
    <t>Reddish</t>
  </si>
  <si>
    <t>dev3_VWILLIAMS@CARNIVAL.COM</t>
  </si>
  <si>
    <t>Rocha, Byron</t>
  </si>
  <si>
    <t>Rocha</t>
  </si>
  <si>
    <t>dev3_BROCHA@CARNIVAL.COM</t>
  </si>
  <si>
    <t>Ryan, Shane</t>
  </si>
  <si>
    <t>Shane</t>
  </si>
  <si>
    <t>Ryan</t>
  </si>
  <si>
    <t>dev3_SRYAN@CARNIVAL.COM</t>
  </si>
  <si>
    <t>Young, Shelly</t>
  </si>
  <si>
    <t>Shelly</t>
  </si>
  <si>
    <t>dev3_SYOUNG@CARNIVAL.COM</t>
  </si>
  <si>
    <t>Melton, Shauntavia</t>
  </si>
  <si>
    <t>Shauntavia</t>
  </si>
  <si>
    <t>Melton</t>
  </si>
  <si>
    <t>dev3_SMELTON@CARNIVAL.COM</t>
  </si>
  <si>
    <t>Hussey, Gail</t>
  </si>
  <si>
    <t>Hussey</t>
  </si>
  <si>
    <t>Dolores</t>
  </si>
  <si>
    <t>dev3_GHUSSEY@CARNIVAL.COM</t>
  </si>
  <si>
    <t>Thomas, Karen</t>
  </si>
  <si>
    <t>dev3_KTHOMAS3@CARNIVAL.COM</t>
  </si>
  <si>
    <t>Chrysostome, Marie</t>
  </si>
  <si>
    <t>Marie</t>
  </si>
  <si>
    <t>Chrysostome</t>
  </si>
  <si>
    <t>dev3_zz000210@carnival.com</t>
  </si>
  <si>
    <t>Howell-Joyce, Thomasedda</t>
  </si>
  <si>
    <t>Thomasedda</t>
  </si>
  <si>
    <t>Howell-Joyce</t>
  </si>
  <si>
    <t>dev3_THOWELL-JOYCE@CARNIVAL.COM</t>
  </si>
  <si>
    <t>Allen, Dawn</t>
  </si>
  <si>
    <t>Dawn</t>
  </si>
  <si>
    <t>dev3_DALLEN@CARNIVAL.COM</t>
  </si>
  <si>
    <t>Wedderburn, Monica</t>
  </si>
  <si>
    <t>Wedderburn</t>
  </si>
  <si>
    <t>dev3_MWEDDERBURN@CARNIVAL.COM</t>
  </si>
  <si>
    <t>Hardy-Mercer, Regina</t>
  </si>
  <si>
    <t>Regina</t>
  </si>
  <si>
    <t>Hardy-Mercer</t>
  </si>
  <si>
    <t>dev3_RHARDY-MERCER@CARNIVAL.COM</t>
  </si>
  <si>
    <t>Leinberger, Isabel</t>
  </si>
  <si>
    <t>Leinberger</t>
  </si>
  <si>
    <t>dev3_ILEINBERGER@CARNIVAL.COM</t>
  </si>
  <si>
    <t>Walden, Erica</t>
  </si>
  <si>
    <t>dev3_EWALDEN@CARNIVAL.COM</t>
  </si>
  <si>
    <t>Sabogal, Melly</t>
  </si>
  <si>
    <t>Melly</t>
  </si>
  <si>
    <t>Sabogal</t>
  </si>
  <si>
    <t>dev3_MSABOGAL@CARNIVAL.COM</t>
  </si>
  <si>
    <t>Sarduy, Iracema</t>
  </si>
  <si>
    <t>Iracema</t>
  </si>
  <si>
    <t>Sarduy</t>
  </si>
  <si>
    <t>dev3_ISARDUY@CARNIVAL.COM</t>
  </si>
  <si>
    <t>Wiebesick, Janet</t>
  </si>
  <si>
    <t>Wiebesick</t>
  </si>
  <si>
    <t>dev3_JWIEBESICK@CARNIVAL.COM</t>
  </si>
  <si>
    <t>Mcallister, Sarah</t>
  </si>
  <si>
    <t>Mcallister</t>
  </si>
  <si>
    <t>dev3_SMCALLISTER@CARNIVAL.COM</t>
  </si>
  <si>
    <t>Drew, Lisa</t>
  </si>
  <si>
    <t>dev3_LDREW@CARNIVAL.COM</t>
  </si>
  <si>
    <t>Mc Clish, Adriana</t>
  </si>
  <si>
    <t>Mc Clish</t>
  </si>
  <si>
    <t>dev3_AMCCLISH@CARNIVAL.COM</t>
  </si>
  <si>
    <t>Knowles, Mary</t>
  </si>
  <si>
    <t>Knowles</t>
  </si>
  <si>
    <t>dev3_zz404272@carnival.com</t>
  </si>
  <si>
    <t>Garcia, Aura</t>
  </si>
  <si>
    <t>dev3_AGARCIA3@CARNIVAL.COM</t>
  </si>
  <si>
    <t>Fung-Loy, Mona</t>
  </si>
  <si>
    <t>Mona</t>
  </si>
  <si>
    <t>Fung-Loy</t>
  </si>
  <si>
    <t>dev3_zz404774@carnival.com</t>
  </si>
  <si>
    <t>Williams, Denice</t>
  </si>
  <si>
    <t>Denice</t>
  </si>
  <si>
    <t>dev3_DWILLIAMS@CARNIVAL.COM</t>
  </si>
  <si>
    <t>Newman, Beth</t>
  </si>
  <si>
    <t>Newman</t>
  </si>
  <si>
    <t>dev3_BNEWMAN@CARNIVAL.COM</t>
  </si>
  <si>
    <t>Paniagua, Damaris</t>
  </si>
  <si>
    <t>Paniagua</t>
  </si>
  <si>
    <t>dev3_DPANIAGUA@CARNIVAL.COM</t>
  </si>
  <si>
    <t>Earle, Kathy</t>
  </si>
  <si>
    <t>Kathy</t>
  </si>
  <si>
    <t>Earle</t>
  </si>
  <si>
    <t>dev3_KEARLE@CARNIVAL.COM</t>
  </si>
  <si>
    <t>Kardos, Louise</t>
  </si>
  <si>
    <t>Kardos</t>
  </si>
  <si>
    <t>dev3_LKARDOS@CARNIVAL.COM</t>
  </si>
  <si>
    <t>Scott, Adrienne</t>
  </si>
  <si>
    <t>dev3_ASCOTT@CARNIVAL.COM</t>
  </si>
  <si>
    <t>Knights, Candy</t>
  </si>
  <si>
    <t>Candy</t>
  </si>
  <si>
    <t>Knights</t>
  </si>
  <si>
    <t>dev3_CKNIGHTS@CARNIVAL.COM</t>
  </si>
  <si>
    <t>Sabdul, Pamela</t>
  </si>
  <si>
    <t>Sabdul</t>
  </si>
  <si>
    <t>dev3_PSABDUL@CARNIVAL.COM</t>
  </si>
  <si>
    <t>Bell, Kathleen</t>
  </si>
  <si>
    <t>dev3_KBELL@CARNIVAL.COM</t>
  </si>
  <si>
    <t>Duckworth, Karen</t>
  </si>
  <si>
    <t>Duckworth</t>
  </si>
  <si>
    <t>dev3_KDUCKWORTH@CARNIVAL.COM</t>
  </si>
  <si>
    <t>Faura, Liliana</t>
  </si>
  <si>
    <t>Faura</t>
  </si>
  <si>
    <t>dev3_LFAURA@CARNIVAL.COM</t>
  </si>
  <si>
    <t>Dornbrack, Amanda</t>
  </si>
  <si>
    <t>Dornbrack</t>
  </si>
  <si>
    <t>dev3_ADORNBRACK@CARNIVAL.COM</t>
  </si>
  <si>
    <t>Allen, Arbura</t>
  </si>
  <si>
    <t>Arbura</t>
  </si>
  <si>
    <t>dev3_AALLEN@CARNIVAL.COM</t>
  </si>
  <si>
    <t>Triana, Milagros</t>
  </si>
  <si>
    <t>dev3_MTRIANA@CARNIVAL.COM</t>
  </si>
  <si>
    <t>Ellingson, Michelle</t>
  </si>
  <si>
    <t>Ellingson</t>
  </si>
  <si>
    <t>dev3_MELLINGSON@CARNIVAL.COM</t>
  </si>
  <si>
    <t>Herrmann, Gudrun</t>
  </si>
  <si>
    <t>Gudrun</t>
  </si>
  <si>
    <t>dev3_GHERRMANN@CARNIVAL.COM</t>
  </si>
  <si>
    <t>Oshea, Glenna</t>
  </si>
  <si>
    <t>Glenna</t>
  </si>
  <si>
    <t>Oshea</t>
  </si>
  <si>
    <t>dev3_GOSHEA@CARNIVAL.COM</t>
  </si>
  <si>
    <t>Blaine, Latoya</t>
  </si>
  <si>
    <t>Latoya</t>
  </si>
  <si>
    <t>Blaine</t>
  </si>
  <si>
    <t>dev3_LBLAINE@CARNIVAL.COM</t>
  </si>
  <si>
    <t>Nickson, Marilyn</t>
  </si>
  <si>
    <t>Marilyn</t>
  </si>
  <si>
    <t>Nickson</t>
  </si>
  <si>
    <t>dev3_MNICKSON@CARNIVAL.COM</t>
  </si>
  <si>
    <t>Harris, Elzena</t>
  </si>
  <si>
    <t>Elzena</t>
  </si>
  <si>
    <t>dev3_EHARRIS@CARNIVAL.COM</t>
  </si>
  <si>
    <t>Martin, Kenyada</t>
  </si>
  <si>
    <t>Kenyada</t>
  </si>
  <si>
    <t>dev3_KMARTIN2@CARNIVAL.COM</t>
  </si>
  <si>
    <t>West, Tamara</t>
  </si>
  <si>
    <t>West</t>
  </si>
  <si>
    <t>dev3_TWEST@CARNIVAL.COM</t>
  </si>
  <si>
    <t>Killings Jr, James</t>
  </si>
  <si>
    <t>Killings Jr</t>
  </si>
  <si>
    <t>dev3_JKILLINGSJR@CARNIVAL.COM</t>
  </si>
  <si>
    <t>Morales, Desirae</t>
  </si>
  <si>
    <t>Desirae</t>
  </si>
  <si>
    <t>dev3_DMORALES2@CARNIVAL.COM</t>
  </si>
  <si>
    <t>Small, Antonett</t>
  </si>
  <si>
    <t>Antonett</t>
  </si>
  <si>
    <t>Small</t>
  </si>
  <si>
    <t>dev3_ASMALL@CARNIVAL.COM</t>
  </si>
  <si>
    <t>Mcknight, Marion</t>
  </si>
  <si>
    <t>Mcknight</t>
  </si>
  <si>
    <t>dev3_MMCKNIGHT@CARNIVAL.COM</t>
  </si>
  <si>
    <t>Bonilla, Jessica</t>
  </si>
  <si>
    <t>Bonilla</t>
  </si>
  <si>
    <t>dev3_JBONILLA@CARNIVAL.COM</t>
  </si>
  <si>
    <t>Marr, Susan</t>
  </si>
  <si>
    <t>Marr</t>
  </si>
  <si>
    <t>dev3_SMARR@CARNIVAL.COM</t>
  </si>
  <si>
    <t>Mason, Perry</t>
  </si>
  <si>
    <t>Perry</t>
  </si>
  <si>
    <t>Mason</t>
  </si>
  <si>
    <t>dev3_PMASON@CARNIVAL.COM</t>
  </si>
  <si>
    <t>Khan, Jamie</t>
  </si>
  <si>
    <t>Khan</t>
  </si>
  <si>
    <t>dev3_JKHAN@CARNIVAL.COM</t>
  </si>
  <si>
    <t>Harris, Sheila</t>
  </si>
  <si>
    <t>dev3_SHARRIS2@CARNIVAL.COM</t>
  </si>
  <si>
    <t>Rojas, Alexander</t>
  </si>
  <si>
    <t>dev3_AROJAS@CARNIVAL.COM</t>
  </si>
  <si>
    <t>Alfonso, Jose</t>
  </si>
  <si>
    <t>dev3_JALFONSO2@CARNIVAL.COM</t>
  </si>
  <si>
    <t>Dent, Raquel</t>
  </si>
  <si>
    <t>Raquel</t>
  </si>
  <si>
    <t>Dent</t>
  </si>
  <si>
    <t>dev3_RDENT@CARNIVAL.COM</t>
  </si>
  <si>
    <t>Ranzola, Arline</t>
  </si>
  <si>
    <t>Arline</t>
  </si>
  <si>
    <t>Ranzola</t>
  </si>
  <si>
    <t>dev3_ARANZOLA@CARNIVAL.COM</t>
  </si>
  <si>
    <t>Concha, Maurice</t>
  </si>
  <si>
    <t>Concha</t>
  </si>
  <si>
    <t>dev3_MCONCHA@CARNIVAL.COM</t>
  </si>
  <si>
    <t>Laverde Sierra, Ingrid</t>
  </si>
  <si>
    <t>Laverde Sierra</t>
  </si>
  <si>
    <t>dev3_ILAVERDE@CARNIVAL.COM</t>
  </si>
  <si>
    <t>Petit - Frere, Michaelle</t>
  </si>
  <si>
    <t>Michaelle</t>
  </si>
  <si>
    <t>Petit - Frere</t>
  </si>
  <si>
    <t>dev3_MPETITFRERE@CARNIVAL.COM</t>
  </si>
  <si>
    <t>Soto Ruiz, Giovanni</t>
  </si>
  <si>
    <t>Giovanni</t>
  </si>
  <si>
    <t>Soto Ruiz</t>
  </si>
  <si>
    <t>dev3_GSOTO@CARNIVAL.COM</t>
  </si>
  <si>
    <t>Francillon-Maharaj, Karma</t>
  </si>
  <si>
    <t>Karma</t>
  </si>
  <si>
    <t>Francillon-Maharaj</t>
  </si>
  <si>
    <t>dev3_KFRANCILLON-MAHARAJ@CARNIVAL.COM</t>
  </si>
  <si>
    <t>Phiscien, Fredeline</t>
  </si>
  <si>
    <t>Fredeline</t>
  </si>
  <si>
    <t>Phiscien</t>
  </si>
  <si>
    <t>dev3_FPHISCIEN@CARNIVAL.COM</t>
  </si>
  <si>
    <t>Jean Louis, Micheline</t>
  </si>
  <si>
    <t>Micheline</t>
  </si>
  <si>
    <t>Jean Louis</t>
  </si>
  <si>
    <t>dev3_MJEAN-LOUIS@CARNIVAL.COM</t>
  </si>
  <si>
    <t>Ferrer, Josue</t>
  </si>
  <si>
    <t>Josue</t>
  </si>
  <si>
    <t>dev3_JFERRER@CARNIVAL.COM</t>
  </si>
  <si>
    <t>Walker, Marla</t>
  </si>
  <si>
    <t>dev3_MWALKER@CARNIVAL.COM</t>
  </si>
  <si>
    <t>Ivey, Alicia</t>
  </si>
  <si>
    <t>Ivey</t>
  </si>
  <si>
    <t>dev3_AIVEY@CARNIVAL.COM</t>
  </si>
  <si>
    <t>Vega, Lisbet</t>
  </si>
  <si>
    <t>dev3_LVEGA2@CARNIVAL.COM</t>
  </si>
  <si>
    <t>De Oliveira, Christiane</t>
  </si>
  <si>
    <t>Christiane</t>
  </si>
  <si>
    <t>De Oliveira</t>
  </si>
  <si>
    <t>dev3_CDEOLIVEIRA@CARNIVAL.COM</t>
  </si>
  <si>
    <t>Rodriguez, Hernan</t>
  </si>
  <si>
    <t>Hernan</t>
  </si>
  <si>
    <t>dev3_zz419210@carnival.com</t>
  </si>
  <si>
    <t>Bell, Tera</t>
  </si>
  <si>
    <t>Tera</t>
  </si>
  <si>
    <t>dev3_TBELL@CARNIVAL.COM</t>
  </si>
  <si>
    <t>Morales, Jason</t>
  </si>
  <si>
    <t>dev3_JMORALES@CARNIVAL.COM</t>
  </si>
  <si>
    <t>Ricketts, Rory</t>
  </si>
  <si>
    <t>Rory</t>
  </si>
  <si>
    <t>Ricketts</t>
  </si>
  <si>
    <t>dev3_RRICKETTS@CARNIVAL.COM</t>
  </si>
  <si>
    <t>Sharpe-Williams, Melanie</t>
  </si>
  <si>
    <t>Sharpe-Williams</t>
  </si>
  <si>
    <t>dev3_MWILLIAMS3@CARNIVAL.COM</t>
  </si>
  <si>
    <t>Walker, Shawona</t>
  </si>
  <si>
    <t>Shawona</t>
  </si>
  <si>
    <t>dev3_SWALKER2@CARNIVAL.COM</t>
  </si>
  <si>
    <t>Nelson, Kwame</t>
  </si>
  <si>
    <t>Kwame</t>
  </si>
  <si>
    <t>dev3_KNELSON@CARNIVAL.COM</t>
  </si>
  <si>
    <t>Whitfield, Shekita</t>
  </si>
  <si>
    <t>Shekita</t>
  </si>
  <si>
    <t>Whitfield</t>
  </si>
  <si>
    <t>dev3_SWHITFIELD@CARNIVAL.COM</t>
  </si>
  <si>
    <t>Mashack, Tracy</t>
  </si>
  <si>
    <t>Mashack</t>
  </si>
  <si>
    <t>dev3_TMASHACK@CARNIVAL.COM</t>
  </si>
  <si>
    <t>Adams, Vernon</t>
  </si>
  <si>
    <t>Vernon</t>
  </si>
  <si>
    <t>dev3_VADAMS@CARNIVAL.COM</t>
  </si>
  <si>
    <t>Russ, Veronica</t>
  </si>
  <si>
    <t>Russ</t>
  </si>
  <si>
    <t>dev3_VRUSS@CARNIVAL.COM</t>
  </si>
  <si>
    <t>Wilson, Tasheka</t>
  </si>
  <si>
    <t>Tasheka</t>
  </si>
  <si>
    <t>dev3_TWILSON@CARNIVAL.COM</t>
  </si>
  <si>
    <t>Lamar, Tyrone</t>
  </si>
  <si>
    <t>dev3_TLAMAR@CARNIVAL.COM</t>
  </si>
  <si>
    <t>Reefer, Kizzie</t>
  </si>
  <si>
    <t>Kizzie</t>
  </si>
  <si>
    <t>Reefer</t>
  </si>
  <si>
    <t>dev3_KREEFER@CARNIVAL.COM</t>
  </si>
  <si>
    <t>Benson, Chana</t>
  </si>
  <si>
    <t>Chana</t>
  </si>
  <si>
    <t>dev3_CBENSON@CARNIVAL.COM</t>
  </si>
  <si>
    <t>Brown, Christina</t>
  </si>
  <si>
    <t>dev3_CBROWN@CARNIVAL.COM</t>
  </si>
  <si>
    <t>Hills, Jasmine</t>
  </si>
  <si>
    <t>Hills</t>
  </si>
  <si>
    <t>dev3_zz420867@carnival.com</t>
  </si>
  <si>
    <t>Gillum, Vernisha</t>
  </si>
  <si>
    <t>Gillum</t>
  </si>
  <si>
    <t>dev3_VGILLUM@CARNIVAL.COM</t>
  </si>
  <si>
    <t>Le, Dragon</t>
  </si>
  <si>
    <t>Dragon</t>
  </si>
  <si>
    <t>Le</t>
  </si>
  <si>
    <t>dev3_DLE@CARNIVAL.COM</t>
  </si>
  <si>
    <t>Santiesteban, Daniella</t>
  </si>
  <si>
    <t>Daniella</t>
  </si>
  <si>
    <t>Santiesteban</t>
  </si>
  <si>
    <t>dev3_DSANTIESTEBAN@CARNIVAL.COM</t>
  </si>
  <si>
    <t>Valdes, Josefa</t>
  </si>
  <si>
    <t>Josefa</t>
  </si>
  <si>
    <t>dev3_JVALDES2@CARNIVAL.COM</t>
  </si>
  <si>
    <t>Scotland, Aliyah</t>
  </si>
  <si>
    <t>Aliyah</t>
  </si>
  <si>
    <t>Scotland</t>
  </si>
  <si>
    <t>dev3_zz421425@carnival.com</t>
  </si>
  <si>
    <t>James, D'King</t>
  </si>
  <si>
    <t>D'King</t>
  </si>
  <si>
    <t>dev3_DJAMES1@CARNIVAL.COM</t>
  </si>
  <si>
    <t>Myrie, Maria</t>
  </si>
  <si>
    <t>Myrie</t>
  </si>
  <si>
    <t>dev3_MMYRIE@CARNIVAL.COM</t>
  </si>
  <si>
    <t>Cushaney, Belkys</t>
  </si>
  <si>
    <t>Belkys</t>
  </si>
  <si>
    <t>Cushaney</t>
  </si>
  <si>
    <t>dev3_BCUSHANEY@CARNIVAL.COM</t>
  </si>
  <si>
    <t>Kennedy, Stacey</t>
  </si>
  <si>
    <t>Kennedy</t>
  </si>
  <si>
    <t>dev3_Skennedy@carnival.com</t>
  </si>
  <si>
    <t>Figueras, Patricia</t>
  </si>
  <si>
    <t>Figueras</t>
  </si>
  <si>
    <t>dev3_PFIGUERAS@CARNIVAL.COM</t>
  </si>
  <si>
    <t>Barguez, Ivan</t>
  </si>
  <si>
    <t>Barguez</t>
  </si>
  <si>
    <t>dev3_IBARGUEZ@CARNIVAL.COM</t>
  </si>
  <si>
    <t>Elie, Nandy</t>
  </si>
  <si>
    <t>Nandy</t>
  </si>
  <si>
    <t>Elie</t>
  </si>
  <si>
    <t>dev3_NELIE@CARNIVAL.COM</t>
  </si>
  <si>
    <t>Vincent, Regina</t>
  </si>
  <si>
    <t>dev3_RVINCENT@CARNIVAL.COM</t>
  </si>
  <si>
    <t>Harris-Rivero, Jodi</t>
  </si>
  <si>
    <t>Harris-Rivero</t>
  </si>
  <si>
    <t>dev3_JHARRIS-RIVERO@CARNIVAL.COM</t>
  </si>
  <si>
    <t>Dongo, Valentina</t>
  </si>
  <si>
    <t>Dongo</t>
  </si>
  <si>
    <t>dev3_vdongo1@carnival.com</t>
  </si>
  <si>
    <t>Charles, Kathleen</t>
  </si>
  <si>
    <t>dev3_KCHARLES@CARNIVAL.COM</t>
  </si>
  <si>
    <t>Garrido, Cleotilde</t>
  </si>
  <si>
    <t>Cleotilde</t>
  </si>
  <si>
    <t>Garrido</t>
  </si>
  <si>
    <t>dev3_CGARRIDO@CARNIVAL.COM</t>
  </si>
  <si>
    <t>Christie, Everton</t>
  </si>
  <si>
    <t>Everton</t>
  </si>
  <si>
    <t>Christie</t>
  </si>
  <si>
    <t>dev3_ECHRISTIE@CARNIVAL.COM</t>
  </si>
  <si>
    <t>Jaghai, Velma</t>
  </si>
  <si>
    <t>Velma</t>
  </si>
  <si>
    <t>Jaghai</t>
  </si>
  <si>
    <t>dev3_VJAGHAI@CARNIVAL.COM</t>
  </si>
  <si>
    <t>Rodriguez-Lape, Numnalys</t>
  </si>
  <si>
    <t>Numnalys</t>
  </si>
  <si>
    <t>Rodriguez-Lape</t>
  </si>
  <si>
    <t>dev3_NRODRIGUEZ-LAPE@CARNIVAL.COM</t>
  </si>
  <si>
    <t>Rodriguez, Renee</t>
  </si>
  <si>
    <t>Renee</t>
  </si>
  <si>
    <t>dev3_RRODRIGUEZ@CARNIVAL.COM</t>
  </si>
  <si>
    <t>Lopez, Clara</t>
  </si>
  <si>
    <t>dev3_CLOPEZ@CARNIVAL.COM</t>
  </si>
  <si>
    <t>Velazquez, Patricia</t>
  </si>
  <si>
    <t>Velazquez</t>
  </si>
  <si>
    <t>dev3_PVELAZQUEZ@CARNIVAL.COM</t>
  </si>
  <si>
    <t>Fleites, Michelle</t>
  </si>
  <si>
    <t>Fleites</t>
  </si>
  <si>
    <t>dev3_MFLEITES@CARNIVAL.COM</t>
  </si>
  <si>
    <t>Hernandez, Sergio</t>
  </si>
  <si>
    <t>Sergio</t>
  </si>
  <si>
    <t>dev3_SHERNANDEZ1@CARNIVAL.COM</t>
  </si>
  <si>
    <t>Dyer, Lisa</t>
  </si>
  <si>
    <t>Dyer</t>
  </si>
  <si>
    <t>dev3_LDYER@CARNIVAL.COM</t>
  </si>
  <si>
    <t>Smith-Baptiste, Gerard</t>
  </si>
  <si>
    <t>Gerard</t>
  </si>
  <si>
    <t>Smith-Baptiste</t>
  </si>
  <si>
    <t>dev3_GSMITH-BAPTISTE@CARNIVAL.COM</t>
  </si>
  <si>
    <t>Dickson, Tyicia</t>
  </si>
  <si>
    <t>Tyicia</t>
  </si>
  <si>
    <t>Dickson</t>
  </si>
  <si>
    <t>dev3_TCROWDER@CARNIVAL.COM</t>
  </si>
  <si>
    <t>Fields, Erica</t>
  </si>
  <si>
    <t>Fields</t>
  </si>
  <si>
    <t>dev3_EFIELDS@CARNIVAL.COM</t>
  </si>
  <si>
    <t>Lennon, Allesha</t>
  </si>
  <si>
    <t>Allesha</t>
  </si>
  <si>
    <t>Lennon</t>
  </si>
  <si>
    <t>dev3_ALENNONBAISDEN@CARNIVAL.COM</t>
  </si>
  <si>
    <t>Tovar, Luisa</t>
  </si>
  <si>
    <t>Luisa</t>
  </si>
  <si>
    <t>Tovar</t>
  </si>
  <si>
    <t>dev3_zz420202@carnival.com</t>
  </si>
  <si>
    <t>Aldir, Rebecca</t>
  </si>
  <si>
    <t>Aldir</t>
  </si>
  <si>
    <t>dev3_RALDIR@CARNIVAL.COM</t>
  </si>
  <si>
    <t>Rueda, Florence</t>
  </si>
  <si>
    <t>Florence</t>
  </si>
  <si>
    <t>Rueda</t>
  </si>
  <si>
    <t>dev3_FRUEDA@CARNIVAL.COM</t>
  </si>
  <si>
    <t>Martinez, Damaris</t>
  </si>
  <si>
    <t>dev3_DDIAZ@CARNIVAL.COM</t>
  </si>
  <si>
    <t>Portuondo, Tawnia</t>
  </si>
  <si>
    <t>Tawnia</t>
  </si>
  <si>
    <t>dev3_TPORTUONDO@CARNIVAL.COM</t>
  </si>
  <si>
    <t>Perkins, Nancy</t>
  </si>
  <si>
    <t>Perkins</t>
  </si>
  <si>
    <t>dev3_NPERKINS@CARNIVAL.COM</t>
  </si>
  <si>
    <t>Anderson, Bertha</t>
  </si>
  <si>
    <t>Bertha</t>
  </si>
  <si>
    <t>dev3_BANDERSON@CARNIVAL.COM</t>
  </si>
  <si>
    <t>Fernandez, Damian</t>
  </si>
  <si>
    <t>dev3_DFERNANDEZ3@CARNIVAL.COM</t>
  </si>
  <si>
    <t>Neal, Barbara</t>
  </si>
  <si>
    <t>Neal</t>
  </si>
  <si>
    <t>dev3_BNEAL2@CARNIVAL.COM</t>
  </si>
  <si>
    <t>Collins, Carolyn</t>
  </si>
  <si>
    <t>Collins</t>
  </si>
  <si>
    <t>dev3_zz403772@carnival.com</t>
  </si>
  <si>
    <t>Wright, Precious</t>
  </si>
  <si>
    <t>Precious</t>
  </si>
  <si>
    <t>dev3_PWRIGHT@CARNIVAL.COM</t>
  </si>
  <si>
    <t>Gutierrez-Diaz, Jorge</t>
  </si>
  <si>
    <t>Gutierrez-Diaz</t>
  </si>
  <si>
    <t>dev3_JGUTIERREZDIAZ@CARNIVAL.COM</t>
  </si>
  <si>
    <t>Valero, Ida</t>
  </si>
  <si>
    <t>Ida</t>
  </si>
  <si>
    <t>Valero</t>
  </si>
  <si>
    <t>dev3_IVALERO2@CARNIVAL.COM</t>
  </si>
  <si>
    <t>Dorsey, Jacqueline</t>
  </si>
  <si>
    <t>Dorsey</t>
  </si>
  <si>
    <t>dev3_JDORSEY@CARNIVAL.COM</t>
  </si>
  <si>
    <t>Wentworth, Barbara</t>
  </si>
  <si>
    <t>Wentworth</t>
  </si>
  <si>
    <t>dev3_BWENTWORTH@CARNIVAL.COM</t>
  </si>
  <si>
    <t>Swetman, Tammy</t>
  </si>
  <si>
    <t>Tammy</t>
  </si>
  <si>
    <t>Swetman</t>
  </si>
  <si>
    <t>dev3_zz408606@carnival.com</t>
  </si>
  <si>
    <t>Teran, Rossana</t>
  </si>
  <si>
    <t>Rossana</t>
  </si>
  <si>
    <t>Teran</t>
  </si>
  <si>
    <t>dev3_RTERAN@CARNIVAL.COM</t>
  </si>
  <si>
    <t>Rodriguez, Emma</t>
  </si>
  <si>
    <t>dev3_ERODRIGUEZ7@CARNIVAL.COM</t>
  </si>
  <si>
    <t>Franklin, Kenia</t>
  </si>
  <si>
    <t>dev3_KFRANKLIN3@CARNIVAL.COM</t>
  </si>
  <si>
    <t>Weston, Towona</t>
  </si>
  <si>
    <t>Towona</t>
  </si>
  <si>
    <t>dev3_zz411866@carnival.com</t>
  </si>
  <si>
    <t>Duron, Hortencia</t>
  </si>
  <si>
    <t>Hortencia</t>
  </si>
  <si>
    <t>Duron</t>
  </si>
  <si>
    <t>dev3_HDURON@CARNIVAL.COM</t>
  </si>
  <si>
    <t>Villarin, David</t>
  </si>
  <si>
    <t>Villarin</t>
  </si>
  <si>
    <t>dev3_DVILLARIN@CARNIVAL.COM</t>
  </si>
  <si>
    <t>Cebada, Olivia</t>
  </si>
  <si>
    <t>Olivia</t>
  </si>
  <si>
    <t>Cebada</t>
  </si>
  <si>
    <t>dev3_OCEBADA@CARNIVAL.COM</t>
  </si>
  <si>
    <t>Taylor, Gloria</t>
  </si>
  <si>
    <t>Gloria</t>
  </si>
  <si>
    <t>dev3_GTAYLOR@CARNIVAL.COM</t>
  </si>
  <si>
    <t>Parker, Marian</t>
  </si>
  <si>
    <t>Marian</t>
  </si>
  <si>
    <t>dev3_zz412966@carnival.com</t>
  </si>
  <si>
    <t>Jordan, Leonel</t>
  </si>
  <si>
    <t>dev3_LJORDAN@CARNIVAL.COM</t>
  </si>
  <si>
    <t>Zaiger, Dianna</t>
  </si>
  <si>
    <t>Dianna</t>
  </si>
  <si>
    <t>Zaiger</t>
  </si>
  <si>
    <t>dev3_DZAIGER@CARNIVAL.COM</t>
  </si>
  <si>
    <t>Roque, Becky</t>
  </si>
  <si>
    <t>Becky</t>
  </si>
  <si>
    <t>Roque</t>
  </si>
  <si>
    <t>dev3_BROQUE@CARNIVAL.COM</t>
  </si>
  <si>
    <t>Slone, Thomas</t>
  </si>
  <si>
    <t>Slone</t>
  </si>
  <si>
    <t>dev3_TSLONE@CARNIVAL.COM</t>
  </si>
  <si>
    <t>Dougherty, Michael</t>
  </si>
  <si>
    <t>Dougherty</t>
  </si>
  <si>
    <t>dev3_MDOUGHERTY@CARNIVAL.COM</t>
  </si>
  <si>
    <t>Mohamed, Bebe</t>
  </si>
  <si>
    <t>Bebe</t>
  </si>
  <si>
    <t>dev3_BMOHAMED@CARNIVAL.COM</t>
  </si>
  <si>
    <t>Stewart, Imose</t>
  </si>
  <si>
    <t>Imose</t>
  </si>
  <si>
    <t>dev3_ISTEWART@CARNIVAL.COM</t>
  </si>
  <si>
    <t>Mercedes, Yeimy</t>
  </si>
  <si>
    <t>Yeimy</t>
  </si>
  <si>
    <t>Mercedes</t>
  </si>
  <si>
    <t>dev3_zz417885@carnival.com</t>
  </si>
  <si>
    <t>Rossi, Frank</t>
  </si>
  <si>
    <t>Frank</t>
  </si>
  <si>
    <t>dev3_FROSSI@CARNIVAL.COM</t>
  </si>
  <si>
    <t>Abbey, Ryan</t>
  </si>
  <si>
    <t>Abbey</t>
  </si>
  <si>
    <t>dev3_RABBEY@CARNIVAL.COM</t>
  </si>
  <si>
    <t>Rodriguez, Lorraine</t>
  </si>
  <si>
    <t>dev3_zz418387@carnival.com</t>
  </si>
  <si>
    <t>Bary, Angelo</t>
  </si>
  <si>
    <t>Bary</t>
  </si>
  <si>
    <t>dev3_ABARY@CARNIVAL.COM</t>
  </si>
  <si>
    <t>Toribio, Hilda</t>
  </si>
  <si>
    <t>Hilda</t>
  </si>
  <si>
    <t>Toribio</t>
  </si>
  <si>
    <t>dev3_HTORIBIO@CARNIVAL.COM</t>
  </si>
  <si>
    <t>Hall, Delphine</t>
  </si>
  <si>
    <t>Delphine</t>
  </si>
  <si>
    <t>dev3_DHALL@CARNIVAL.COM</t>
  </si>
  <si>
    <t>Archer, Deborah</t>
  </si>
  <si>
    <t>Archer</t>
  </si>
  <si>
    <t>dev3_DARCHER@CARNIVAL.COM</t>
  </si>
  <si>
    <t>Richardson, Adam</t>
  </si>
  <si>
    <t>dev3_ARICHARDSON@CARNIVAL.COM</t>
  </si>
  <si>
    <t>Koesterer, Courtney</t>
  </si>
  <si>
    <t>Koesterer</t>
  </si>
  <si>
    <t>dev3_CKOESTERER@CARNIVAL.COM</t>
  </si>
  <si>
    <t>James, Maria</t>
  </si>
  <si>
    <t>dev3_MJAMES@CARNIVAL.COM</t>
  </si>
  <si>
    <t>Antoine, Gail</t>
  </si>
  <si>
    <t>dev3_GANTOINE@CARNIVAL.COM</t>
  </si>
  <si>
    <t>Estel, Helene</t>
  </si>
  <si>
    <t>Helene</t>
  </si>
  <si>
    <t>Estel</t>
  </si>
  <si>
    <t>dev3_HESTEL@CARNIVAL.COM</t>
  </si>
  <si>
    <t>Friedman, Seth</t>
  </si>
  <si>
    <t>dev3_SFRIEDMAN@CARNIVAL.COM</t>
  </si>
  <si>
    <t>Muy, Johnny</t>
  </si>
  <si>
    <t>Johnny</t>
  </si>
  <si>
    <t>Muy</t>
  </si>
  <si>
    <t>dev3_JMUY@CARNIVAL.COM</t>
  </si>
  <si>
    <t>Maxi, Nadine</t>
  </si>
  <si>
    <t>Nadine</t>
  </si>
  <si>
    <t>Maxi</t>
  </si>
  <si>
    <t>dev3_NMAXI@CARNIVAL.COM</t>
  </si>
  <si>
    <t>Gillum, Takisha</t>
  </si>
  <si>
    <t>Takisha</t>
  </si>
  <si>
    <t>dev3_TGILLUM@CARNIVAL.COM</t>
  </si>
  <si>
    <t>Mathews, Raymond</t>
  </si>
  <si>
    <t>dev3_RMATHEWS@CARNIVAL.COM</t>
  </si>
  <si>
    <t>Tavares, Armando</t>
  </si>
  <si>
    <t>Tavares</t>
  </si>
  <si>
    <t>dev3_ATAVARES@CARNIVAL.COM</t>
  </si>
  <si>
    <t>Colson, Lenere</t>
  </si>
  <si>
    <t>Lenere</t>
  </si>
  <si>
    <t>Colson</t>
  </si>
  <si>
    <t>dev3_Lcolson@Carnival.com</t>
  </si>
  <si>
    <t>Dickerson, Yashika</t>
  </si>
  <si>
    <t>Yashika</t>
  </si>
  <si>
    <t>Dickerson</t>
  </si>
  <si>
    <t>dev3_zz420004@carnival.com</t>
  </si>
  <si>
    <t>Green, Carmeshia</t>
  </si>
  <si>
    <t>Carmeshia</t>
  </si>
  <si>
    <t>dev3_zz420009@carnival.com</t>
  </si>
  <si>
    <t>Colon, Katrina</t>
  </si>
  <si>
    <t>Katrina</t>
  </si>
  <si>
    <t>dev3_KCOLON@CARNIVAL.COM</t>
  </si>
  <si>
    <t>Simpson, Daniel</t>
  </si>
  <si>
    <t>Simpson</t>
  </si>
  <si>
    <t>dev3_zz420078@carnival.com</t>
  </si>
  <si>
    <t>Brime, Dedrick</t>
  </si>
  <si>
    <t>Dedrick</t>
  </si>
  <si>
    <t>Brime</t>
  </si>
  <si>
    <t>dev3_DBRIME@CARNIVAL.COM</t>
  </si>
  <si>
    <t>Prepetit Chevalier, Ketty Alexandra</t>
  </si>
  <si>
    <t>Ketty Alexandra</t>
  </si>
  <si>
    <t>Prepetit Chevalier</t>
  </si>
  <si>
    <t>dev3_KCHEVALIER@CARNIVAL.COM</t>
  </si>
  <si>
    <t>Fontes, Roland</t>
  </si>
  <si>
    <t>Roland</t>
  </si>
  <si>
    <t>Fontes</t>
  </si>
  <si>
    <t>dev3_RFONTES@CARNIVAL.COM</t>
  </si>
  <si>
    <t>Crump, Gayson</t>
  </si>
  <si>
    <t>Gayson</t>
  </si>
  <si>
    <t>Crump</t>
  </si>
  <si>
    <t>dev3_GCRUMP@CARNIVAL.COM</t>
  </si>
  <si>
    <t>Dyer, Breanne</t>
  </si>
  <si>
    <t>Breanne</t>
  </si>
  <si>
    <t>dev3_BDYER@CARNIVAL.COM</t>
  </si>
  <si>
    <t>Barnett, Raymona</t>
  </si>
  <si>
    <t>Raymona</t>
  </si>
  <si>
    <t>Barnett</t>
  </si>
  <si>
    <t>dev3_RBARNETT@CARNIVAL.COM</t>
  </si>
  <si>
    <t>Bowen, Doris</t>
  </si>
  <si>
    <t>Doris</t>
  </si>
  <si>
    <t>Bowen</t>
  </si>
  <si>
    <t>dev3_DBOWEN@CARNIVAL.COM</t>
  </si>
  <si>
    <t>Cook, Adanna</t>
  </si>
  <si>
    <t>Adanna</t>
  </si>
  <si>
    <t>dev3_zz420232@carnival.com</t>
  </si>
  <si>
    <t>Jordan, Jonathan</t>
  </si>
  <si>
    <t>dev3_JJORDAN@CARNIVAL.COM</t>
  </si>
  <si>
    <t>Rodriguez, Angely</t>
  </si>
  <si>
    <t>Angely</t>
  </si>
  <si>
    <t>dev3_ARODRIGUEX@CARNIVAL.COM</t>
  </si>
  <si>
    <t>Pellegrino, Maria</t>
  </si>
  <si>
    <t>Pellegrino</t>
  </si>
  <si>
    <t>dev3_MPELLEGRINO@CARNIVAL.COM</t>
  </si>
  <si>
    <t>Gray, Lorna</t>
  </si>
  <si>
    <t>Lorna</t>
  </si>
  <si>
    <t>Gray</t>
  </si>
  <si>
    <t>dev3_LGRAY@CARNIVAL.COM</t>
  </si>
  <si>
    <t>Pope, Jason</t>
  </si>
  <si>
    <t>Pope</t>
  </si>
  <si>
    <t>dev3_JPOPE@CARNIVAL.COM</t>
  </si>
  <si>
    <t>Myers, Jamal</t>
  </si>
  <si>
    <t>Jamal</t>
  </si>
  <si>
    <t>dev3_JMYERS@CARNIVAL.COM</t>
  </si>
  <si>
    <t>Brown, Jahfari</t>
  </si>
  <si>
    <t>Jahfari</t>
  </si>
  <si>
    <t>dev3_JBROWN2@CARNIVAL.COM</t>
  </si>
  <si>
    <t>Cimadevilla, Joisy</t>
  </si>
  <si>
    <t>Joisy</t>
  </si>
  <si>
    <t>Cimadevilla</t>
  </si>
  <si>
    <t>dev3_zz420860@carnival.com</t>
  </si>
  <si>
    <t>Gonzalez, Melissa</t>
  </si>
  <si>
    <t>dev3_MGONZALEZ4@CARNIVAL.COM</t>
  </si>
  <si>
    <t>Adams, Chytiana</t>
  </si>
  <si>
    <t>Chytiana</t>
  </si>
  <si>
    <t>dev3_CADAMS@CARNIVAL.COM</t>
  </si>
  <si>
    <t>Lamar, Gianna</t>
  </si>
  <si>
    <t>Gianna</t>
  </si>
  <si>
    <t>dev3_GLAMAR@CARNIVAL.COM</t>
  </si>
  <si>
    <t>Wells, Miles</t>
  </si>
  <si>
    <t>Miles</t>
  </si>
  <si>
    <t>Wells</t>
  </si>
  <si>
    <t>dev3_MWELLS@CARNIVAL.COM</t>
  </si>
  <si>
    <t>Smith, Jocelyn</t>
  </si>
  <si>
    <t>dev3_JSMITH4@CARNIVAL.COM</t>
  </si>
  <si>
    <t>Arroyave, Estefania</t>
  </si>
  <si>
    <t>Estefania</t>
  </si>
  <si>
    <t>Arroyave</t>
  </si>
  <si>
    <t>dev3_EARROYAVE@CARNIVAL.COM</t>
  </si>
  <si>
    <t>Rodriguez, Audri</t>
  </si>
  <si>
    <t>Audri</t>
  </si>
  <si>
    <t>dev3_zz421218@carnival.com</t>
  </si>
  <si>
    <t>Cruz, Sean</t>
  </si>
  <si>
    <t>dev3_zz421219@carnival.com</t>
  </si>
  <si>
    <t>Andriani, Lisa</t>
  </si>
  <si>
    <t>Andriani</t>
  </si>
  <si>
    <t>dev3_zz421255@carnival.com</t>
  </si>
  <si>
    <t>Johnson, Duanai</t>
  </si>
  <si>
    <t>Duanai</t>
  </si>
  <si>
    <t>dev3_DJOHNSON5@CARNIVAL.COM</t>
  </si>
  <si>
    <t>Evans, Chantera</t>
  </si>
  <si>
    <t>Chantera</t>
  </si>
  <si>
    <t>dev3_zz421428@carnival.com</t>
  </si>
  <si>
    <t>Motley, Sherri</t>
  </si>
  <si>
    <t>Motley</t>
  </si>
  <si>
    <t>dev3_zz421441@carnival.com</t>
  </si>
  <si>
    <t>Floyd, Monterez</t>
  </si>
  <si>
    <t>Monterez</t>
  </si>
  <si>
    <t>dev3_MFLOYD@CARNIVAL.COM</t>
  </si>
  <si>
    <t>Bryant, Desiree</t>
  </si>
  <si>
    <t>Desiree</t>
  </si>
  <si>
    <t>Bryant</t>
  </si>
  <si>
    <t>dev3_zz421448@carnival.com</t>
  </si>
  <si>
    <t>Kim, Alixandra</t>
  </si>
  <si>
    <t>Alixandra</t>
  </si>
  <si>
    <t>Kim</t>
  </si>
  <si>
    <t>dev3_zz421493@carnival.com</t>
  </si>
  <si>
    <t>Willis, Shawnta</t>
  </si>
  <si>
    <t>Shawnta</t>
  </si>
  <si>
    <t>Willis</t>
  </si>
  <si>
    <t>dev3_SWILLIS@CARNIVAL.COM</t>
  </si>
  <si>
    <t>Jimenez, Ana</t>
  </si>
  <si>
    <t>dev3_zz421498@carnival.com</t>
  </si>
  <si>
    <t>Diaz, Stephanie</t>
  </si>
  <si>
    <t>dev3_SDIAZ1@CARNIVAL.COM</t>
  </si>
  <si>
    <t>Johnson, Shekinah</t>
  </si>
  <si>
    <t>dev3_SJOHNSON1@CARNIVAL.COM</t>
  </si>
  <si>
    <t>Touzalin, Shandelle</t>
  </si>
  <si>
    <t>Shandelle</t>
  </si>
  <si>
    <t>Touzalin</t>
  </si>
  <si>
    <t>dev3_zz421516@carnival.com</t>
  </si>
  <si>
    <t>Strong, Talondra</t>
  </si>
  <si>
    <t>Talondra</t>
  </si>
  <si>
    <t>Strong</t>
  </si>
  <si>
    <t>dev3_TSTRONG@CARNIVAL.COM</t>
  </si>
  <si>
    <t>White, Zariyah</t>
  </si>
  <si>
    <t>Zariyah</t>
  </si>
  <si>
    <t>dev3_ZWHITE@CARNIVAL.COM</t>
  </si>
  <si>
    <t>Dukes, Crystal</t>
  </si>
  <si>
    <t>Dukes</t>
  </si>
  <si>
    <t>dev3_zz421530@carnival.com</t>
  </si>
  <si>
    <t>Brown, Alexis</t>
  </si>
  <si>
    <t>dev3_zz421531@carnival.com</t>
  </si>
  <si>
    <t>Bode, Estela</t>
  </si>
  <si>
    <t>Estela</t>
  </si>
  <si>
    <t>Bode</t>
  </si>
  <si>
    <t>dev3_EBODE@CARNIVAL.COM</t>
  </si>
  <si>
    <t>Fleurisca, Clarel</t>
  </si>
  <si>
    <t>Clarel</t>
  </si>
  <si>
    <t>Fleurisca</t>
  </si>
  <si>
    <t>dev3_CFLEURISCA@CARNIVAL.COM</t>
  </si>
  <si>
    <t>Lopez, Mario</t>
  </si>
  <si>
    <t>dev3_mlopez1@carnival.com</t>
  </si>
  <si>
    <t>Ashley, Kiara</t>
  </si>
  <si>
    <t>Kiara</t>
  </si>
  <si>
    <t>dev3_Kashley@carnival.com</t>
  </si>
  <si>
    <t>Gonzalez, Ashley</t>
  </si>
  <si>
    <t>dev3_Agonzalez10@carnival.com</t>
  </si>
  <si>
    <t>Mendoza, Susel</t>
  </si>
  <si>
    <t>Susel</t>
  </si>
  <si>
    <t>dev3_Smendoza@carnival.com</t>
  </si>
  <si>
    <t>Butler, Briana</t>
  </si>
  <si>
    <t>Briana</t>
  </si>
  <si>
    <t>dev3_Bbutler@carnival.com</t>
  </si>
  <si>
    <t>Coates, Carlyanna</t>
  </si>
  <si>
    <t>Carlyanna</t>
  </si>
  <si>
    <t>Coates</t>
  </si>
  <si>
    <t>dev3_Ccoates@carnival.com</t>
  </si>
  <si>
    <t>Cosby, John</t>
  </si>
  <si>
    <t>Cosby</t>
  </si>
  <si>
    <t>dev3_zz421868@carnival.com</t>
  </si>
  <si>
    <t>Cotto, Nitza</t>
  </si>
  <si>
    <t>Nitza</t>
  </si>
  <si>
    <t>Cotto</t>
  </si>
  <si>
    <t>dev3_Ncotto@carnival.com</t>
  </si>
  <si>
    <t>Stokes, Jasmine</t>
  </si>
  <si>
    <t>Stokes</t>
  </si>
  <si>
    <t>dev3_Jstokes@carnival.com</t>
  </si>
  <si>
    <t>Van West, Theodore</t>
  </si>
  <si>
    <t>Theodore</t>
  </si>
  <si>
    <t>Van West</t>
  </si>
  <si>
    <t>dev3_Tvanwest@carnival.com</t>
  </si>
  <si>
    <t>West, Tashona</t>
  </si>
  <si>
    <t>Tashona</t>
  </si>
  <si>
    <t>dev3_Twest1@carnival.com</t>
  </si>
  <si>
    <t>Martinez, Alexis</t>
  </si>
  <si>
    <t>dev3_amartinez6@carnival.com</t>
  </si>
  <si>
    <t>Saga, Darren</t>
  </si>
  <si>
    <t>Darren</t>
  </si>
  <si>
    <t>Saga</t>
  </si>
  <si>
    <t>dev3_Dsaga@carnival.com</t>
  </si>
  <si>
    <t>Nunez, Leidy</t>
  </si>
  <si>
    <t>Leidy</t>
  </si>
  <si>
    <t>dev3_Lnunez@carnival.com</t>
  </si>
  <si>
    <t>Miller, Louis</t>
  </si>
  <si>
    <t>dev3_Lmiller2@carnival.com</t>
  </si>
  <si>
    <t>Rivers, Dajah</t>
  </si>
  <si>
    <t>Dajah</t>
  </si>
  <si>
    <t>Rivers</t>
  </si>
  <si>
    <t>dev3_Drivers@carnival.com</t>
  </si>
  <si>
    <t>Joly, Madeline</t>
  </si>
  <si>
    <t>Madeline</t>
  </si>
  <si>
    <t>Joly</t>
  </si>
  <si>
    <t>dev3_MJOLY@CARNIVAL.COM</t>
  </si>
  <si>
    <t>Iglesias, Sonia</t>
  </si>
  <si>
    <t>dev3_SIGLESIAS@CARNIVAL.COM</t>
  </si>
  <si>
    <t>Amundarain, Evelyn</t>
  </si>
  <si>
    <t>Amundarain</t>
  </si>
  <si>
    <t>dev3_EAMUNDARAIN@CARNIVAL.COM</t>
  </si>
  <si>
    <t>Farinas, Lorena</t>
  </si>
  <si>
    <t>dev3_LFARINAS@CARNIVAL.COM</t>
  </si>
  <si>
    <t>Richman, Katherine</t>
  </si>
  <si>
    <t>Richman</t>
  </si>
  <si>
    <t>dev3_KRICHMAN@CARNIVAL.COM</t>
  </si>
  <si>
    <t>Santa, Lillian</t>
  </si>
  <si>
    <t>Santa</t>
  </si>
  <si>
    <t>dev3_LSANTA@CARNIVAL.COM</t>
  </si>
  <si>
    <t>Baptiste, Minouche</t>
  </si>
  <si>
    <t>Minouche</t>
  </si>
  <si>
    <t>Baptiste</t>
  </si>
  <si>
    <t>dev3_MBAPTISTE@CARNIVAL.COM</t>
  </si>
  <si>
    <t>Roundtree, Rajkesha</t>
  </si>
  <si>
    <t>Rajkesha</t>
  </si>
  <si>
    <t>dev3_RROUNDTREE@CARNIVAL.COM</t>
  </si>
  <si>
    <t>Perez, Helena</t>
  </si>
  <si>
    <t>Helena</t>
  </si>
  <si>
    <t>dev3_HPEREZ3@CARNIVAL.COM</t>
  </si>
  <si>
    <t>dev3_RFERNANDEZ1@CARNIVAL.COM</t>
  </si>
  <si>
    <t>Johnson, Jacqueline</t>
  </si>
  <si>
    <t>dev3_JJOHNSON2@CARNIVAL.COM</t>
  </si>
  <si>
    <t>Smester, Cynthia</t>
  </si>
  <si>
    <t>Smester</t>
  </si>
  <si>
    <t>dev3_CSMESTER@CARNIVAL.COM</t>
  </si>
  <si>
    <t>Valdes, Elizabeth</t>
  </si>
  <si>
    <t>dev3_EVALDES@CARNIVAL.COM</t>
  </si>
  <si>
    <t>Dora, Terrico</t>
  </si>
  <si>
    <t>Terrico</t>
  </si>
  <si>
    <t>Dora</t>
  </si>
  <si>
    <t>dev3_TDORA@CARNIVAL.COM</t>
  </si>
  <si>
    <t>Haithcock, Billy</t>
  </si>
  <si>
    <t>Billy</t>
  </si>
  <si>
    <t>Haithcock</t>
  </si>
  <si>
    <t>dev3_BHAITHCOCK@CARNIVAL.COM</t>
  </si>
  <si>
    <t>Miles, Sharkie</t>
  </si>
  <si>
    <t>Sharkie</t>
  </si>
  <si>
    <t>dev3_SMILES@CARNIVAL.COM</t>
  </si>
  <si>
    <t>Martinez, Summer</t>
  </si>
  <si>
    <t>Summer</t>
  </si>
  <si>
    <t>dev3_SMARTINEZ3@CARNIVAL.COM</t>
  </si>
  <si>
    <t>Blucher, Whitney</t>
  </si>
  <si>
    <t>Whitney</t>
  </si>
  <si>
    <t>Blucher</t>
  </si>
  <si>
    <t>dev3_WBLUCHER@CARNIVAL.COM</t>
  </si>
  <si>
    <t>Washington, Laquita</t>
  </si>
  <si>
    <t>Laquita</t>
  </si>
  <si>
    <t>Washington</t>
  </si>
  <si>
    <t>dev3_LWASHINGTON@CARNIVAL.COM</t>
  </si>
  <si>
    <t>Davis, Antonio</t>
  </si>
  <si>
    <t>dev3_ADAVIS@CARNIVAL.COM</t>
  </si>
  <si>
    <t>Roberts, Roberta</t>
  </si>
  <si>
    <t>Roberta</t>
  </si>
  <si>
    <t>dev3_RROBERTS@CARNIVAL.COM</t>
  </si>
  <si>
    <t>Torres, Orlando</t>
  </si>
  <si>
    <t>dev3_OTORRES@CARNIVAL.COM</t>
  </si>
  <si>
    <t>Davidson, Alfredo</t>
  </si>
  <si>
    <t>dev3_ADAVIDSON@CARNIVAL.COM</t>
  </si>
  <si>
    <t>Royero, Eric</t>
  </si>
  <si>
    <t>Royero</t>
  </si>
  <si>
    <t>dev3_EROYERO@CARNIVAL.COM</t>
  </si>
  <si>
    <t>Johns, Alexis</t>
  </si>
  <si>
    <t>Johns</t>
  </si>
  <si>
    <t>dev3_AJOHNS@CARNIVAL.COM</t>
  </si>
  <si>
    <t>Delgado, Evelina</t>
  </si>
  <si>
    <t>Evelina</t>
  </si>
  <si>
    <t>dev3_EDELGADO2@CARNIVAL.COM</t>
  </si>
  <si>
    <t>Williams, Cecily</t>
  </si>
  <si>
    <t>Cecily</t>
  </si>
  <si>
    <t>dev3_CWILLIAMS@CARNIVAL.COM</t>
  </si>
  <si>
    <t>Rendon, Michael</t>
  </si>
  <si>
    <t>Rendon</t>
  </si>
  <si>
    <t>dev3_MRENDON@CARNIVAL.COM</t>
  </si>
  <si>
    <t>Ward, Michele</t>
  </si>
  <si>
    <t>Ward</t>
  </si>
  <si>
    <t>dev3_MWARD3@CARNIVAL.COM</t>
  </si>
  <si>
    <t>Jimeno, Shaneen</t>
  </si>
  <si>
    <t>Shaneen</t>
  </si>
  <si>
    <t>dev3_SJIMENO@CARNIVAL.COM</t>
  </si>
  <si>
    <t>Gonzalez, Yesenia</t>
  </si>
  <si>
    <t>Yesenia</t>
  </si>
  <si>
    <t>dev3_YGONZALEZ@CARNIVAL.COM</t>
  </si>
  <si>
    <t>Watson, Renee</t>
  </si>
  <si>
    <t>Watson</t>
  </si>
  <si>
    <t>dev3_RWATSON@CARNIVAL.COM</t>
  </si>
  <si>
    <t>Albelda, Maria</t>
  </si>
  <si>
    <t>Albelda</t>
  </si>
  <si>
    <t>dev3_MALBELDA@CARNIVAL.COM</t>
  </si>
  <si>
    <t>Walden, Cheria</t>
  </si>
  <si>
    <t>Cheria</t>
  </si>
  <si>
    <t>dev3_CWALDEN@CARNIVAL.COM</t>
  </si>
  <si>
    <t>Silio, Cynthia</t>
  </si>
  <si>
    <t>Silio</t>
  </si>
  <si>
    <t>dev3_CSILIO@CARNIVAL.COM</t>
  </si>
  <si>
    <t>Alvarez, Digna</t>
  </si>
  <si>
    <t>Digna</t>
  </si>
  <si>
    <t>dev3_zz005659@carnival.com</t>
  </si>
  <si>
    <t>Lopez, Zenaida</t>
  </si>
  <si>
    <t>Zenaida</t>
  </si>
  <si>
    <t>dev3_ZLOPEZ@CARNIVAL.COM</t>
  </si>
  <si>
    <t>Gardner, Tina</t>
  </si>
  <si>
    <t>Gardner</t>
  </si>
  <si>
    <t>dev3_TGARDNER@CARNIVAL.COM</t>
  </si>
  <si>
    <t>Rizo, Monica</t>
  </si>
  <si>
    <t>Rizo</t>
  </si>
  <si>
    <t>dev3_MRIZO@CARNIVAL.COM</t>
  </si>
  <si>
    <t>Bermudez, Josephine</t>
  </si>
  <si>
    <t>Josephine</t>
  </si>
  <si>
    <t>dev3_JBERMUDEZ@CARNIVAL.COM</t>
  </si>
  <si>
    <t>Abreu, Dinorah</t>
  </si>
  <si>
    <t>Dinorah</t>
  </si>
  <si>
    <t>Abreu</t>
  </si>
  <si>
    <t>dev3_DABREU@CARNIVAL.COM</t>
  </si>
  <si>
    <t>Chetram, Eleanor</t>
  </si>
  <si>
    <t>Eleanor</t>
  </si>
  <si>
    <t>Chetram</t>
  </si>
  <si>
    <t>dev3_ECHETRAM@CARNIVAL.COM</t>
  </si>
  <si>
    <t>Vazquez, Flor</t>
  </si>
  <si>
    <t>Flor</t>
  </si>
  <si>
    <t>dev3_FVAZQUEZ@CARNIVAL.COM</t>
  </si>
  <si>
    <t>Wahrmann, Michelle</t>
  </si>
  <si>
    <t>Wahrmann</t>
  </si>
  <si>
    <t>dev3_MWAHRMANN@CARNIVAL.COM</t>
  </si>
  <si>
    <t>Somarriba, Hamlet</t>
  </si>
  <si>
    <t>Hamlet</t>
  </si>
  <si>
    <t>dev3_HSOMARRIBA@CARNIVAL.COM</t>
  </si>
  <si>
    <t>Smith, Glenda</t>
  </si>
  <si>
    <t>Glenda</t>
  </si>
  <si>
    <t>dev3_GSMITH4@CARNIVAL.COM</t>
  </si>
  <si>
    <t>Blake, Khala</t>
  </si>
  <si>
    <t>Khala</t>
  </si>
  <si>
    <t>dev3_KBLAKE2@CARNIVAL.COM</t>
  </si>
  <si>
    <t>Martin, Kenyanita</t>
  </si>
  <si>
    <t>Kenyanita</t>
  </si>
  <si>
    <t>dev3_KMARTIN@CARNIVAL.COM</t>
  </si>
  <si>
    <t>Ruiz, Laura</t>
  </si>
  <si>
    <t>dev3_LRUIZ2@CARNIVAL.COM</t>
  </si>
  <si>
    <t>Blake, Austin</t>
  </si>
  <si>
    <t>dev3_ABLAKE@CARNIVAL.COM</t>
  </si>
  <si>
    <t>Rivera, Amarilys</t>
  </si>
  <si>
    <t>Amarilys</t>
  </si>
  <si>
    <t>dev3_ARIVERA5@CARNIVAL.COM</t>
  </si>
  <si>
    <t>Soto, Spencer</t>
  </si>
  <si>
    <t>dev3_SSOTO@CARNIVAL.COM</t>
  </si>
  <si>
    <t>Fletcher, Courtney</t>
  </si>
  <si>
    <t>Fletcher</t>
  </si>
  <si>
    <t>dev3_CFLETCHER@CARNIVAL.COM</t>
  </si>
  <si>
    <t>Long, Deloris</t>
  </si>
  <si>
    <t>Deloris</t>
  </si>
  <si>
    <t>Long</t>
  </si>
  <si>
    <t>dev3_DLONG2@CARNIVAL.COM</t>
  </si>
  <si>
    <t>Edwards, Ana</t>
  </si>
  <si>
    <t>Edwards</t>
  </si>
  <si>
    <t>dev3_AEDWARDS@CARNIVAL.COM</t>
  </si>
  <si>
    <t>Deloach, Demetrice</t>
  </si>
  <si>
    <t>Demetrice</t>
  </si>
  <si>
    <t>Deloach</t>
  </si>
  <si>
    <t>dev3_DDELOACH@CARNIVAL.COM</t>
  </si>
  <si>
    <t>Apricio, Beverly</t>
  </si>
  <si>
    <t>Apricio</t>
  </si>
  <si>
    <t>dev3_BAPRICIO@CARNIVAL.COM</t>
  </si>
  <si>
    <t>Lozano, Maria</t>
  </si>
  <si>
    <t>Lozano</t>
  </si>
  <si>
    <t>dev3_MLOZANO@CARNIVAL.COM</t>
  </si>
  <si>
    <t>Joiner, Kevin</t>
  </si>
  <si>
    <t>Joiner</t>
  </si>
  <si>
    <t>dev3_KJOINER@CARNIVAL.COM</t>
  </si>
  <si>
    <t>Gladden, Tangy</t>
  </si>
  <si>
    <t>Tangy</t>
  </si>
  <si>
    <t>Gladden</t>
  </si>
  <si>
    <t>dev3_TGLADDEN@CARNIVAL.COM</t>
  </si>
  <si>
    <t>Alonso, Marjorie</t>
  </si>
  <si>
    <t>dev3_MALONSO2@CARNIVAL.COM</t>
  </si>
  <si>
    <t>Thompson, Kevin</t>
  </si>
  <si>
    <t>dev3_KTHOMPSON2@CARNIVAL.COM</t>
  </si>
  <si>
    <t>Garcia-Miller, Diana</t>
  </si>
  <si>
    <t>Garcia-Miller</t>
  </si>
  <si>
    <t>dev3_DGARCIA3@CARNIVAL.COM</t>
  </si>
  <si>
    <t>Pinkston, Suzette</t>
  </si>
  <si>
    <t>Suzette</t>
  </si>
  <si>
    <t>Pinkston</t>
  </si>
  <si>
    <t>dev3_SPINKSTON@CARNIVAL.COM</t>
  </si>
  <si>
    <t>Held, Hilda</t>
  </si>
  <si>
    <t>Held</t>
  </si>
  <si>
    <t>dev3_HHELD@CARNIVAL.COM</t>
  </si>
  <si>
    <t>Hackett, Heidi</t>
  </si>
  <si>
    <t>Hackett</t>
  </si>
  <si>
    <t>dev3_HHACKETT@CARNIVAL.COM</t>
  </si>
  <si>
    <t>Ames, Carolyn</t>
  </si>
  <si>
    <t>Ames</t>
  </si>
  <si>
    <t>dev3_CAMES@CARNIVAL.COM</t>
  </si>
  <si>
    <t>Reyes, Arian</t>
  </si>
  <si>
    <t>Arian</t>
  </si>
  <si>
    <t>dev3_AREYES2@CARNIVAL.COM</t>
  </si>
  <si>
    <t>Nguyen, Danielle</t>
  </si>
  <si>
    <t>dev3_DNGUYEN@CARNIVAL.COM</t>
  </si>
  <si>
    <t>Bonner, Avanjaline</t>
  </si>
  <si>
    <t>Avanjaline</t>
  </si>
  <si>
    <t>Bonner</t>
  </si>
  <si>
    <t>dev3_ABONNER@CARNIVAL.COM</t>
  </si>
  <si>
    <t>dev3_ASEWELL@CARNIVAL.COM</t>
  </si>
  <si>
    <t>Bringas, Sylvia Tensy</t>
  </si>
  <si>
    <t>Sylvia Tensy</t>
  </si>
  <si>
    <t>Bringas</t>
  </si>
  <si>
    <t>dev3_SBRINGAS@CARNIVAL.COM</t>
  </si>
  <si>
    <t>Flowers, Cassandra</t>
  </si>
  <si>
    <t>Cassandra</t>
  </si>
  <si>
    <t>Flowers</t>
  </si>
  <si>
    <t>dev3_CFLOWERS2@CARNIVAL.COM</t>
  </si>
  <si>
    <t>Cantor, Deborah</t>
  </si>
  <si>
    <t>Cantor</t>
  </si>
  <si>
    <t>dev3_DCANTOR@CARNIVAL.COM</t>
  </si>
  <si>
    <t>Stukes, Geneva</t>
  </si>
  <si>
    <t>Geneva</t>
  </si>
  <si>
    <t>Stukes</t>
  </si>
  <si>
    <t>dev3_GSTUKES@CARNIVAL.COM</t>
  </si>
  <si>
    <t>Vargas, Jackie</t>
  </si>
  <si>
    <t>Jackie</t>
  </si>
  <si>
    <t>dev3_JVARGAS2@CARNIVAL.COM</t>
  </si>
  <si>
    <t>Montenegro, Elizabeth</t>
  </si>
  <si>
    <t>dev3_EMONTENEGRO@CARNIVAL.COM</t>
  </si>
  <si>
    <t>Crispo, Tyra</t>
  </si>
  <si>
    <t>Tyra</t>
  </si>
  <si>
    <t>Crispo</t>
  </si>
  <si>
    <t>dev3_TCRISPO@CARNIVAL.COM</t>
  </si>
  <si>
    <t>Cash, C</t>
  </si>
  <si>
    <t>C</t>
  </si>
  <si>
    <t>Cash</t>
  </si>
  <si>
    <t>dev3_CCASH2@CARNIVAL.COM</t>
  </si>
  <si>
    <t>Bolanos, Tricia</t>
  </si>
  <si>
    <t>Bolanos</t>
  </si>
  <si>
    <t>dev3_TBOLANOS@CARNIVAL.COM</t>
  </si>
  <si>
    <t>Franzone, Georgette</t>
  </si>
  <si>
    <t>Franzone</t>
  </si>
  <si>
    <t>dev3_GFRANZONE@CARNIVAL.COM</t>
  </si>
  <si>
    <t>Smith, Pamela</t>
  </si>
  <si>
    <t>dev3_PSMITH3@CARNIVAL.COM</t>
  </si>
  <si>
    <t>Ryan, Heather</t>
  </si>
  <si>
    <t>dev3_HRYAN@CARNIVAL.COM</t>
  </si>
  <si>
    <t>Chancy, Janice</t>
  </si>
  <si>
    <t>Chancy</t>
  </si>
  <si>
    <t>dev3_JCHANCY@CARNIVAL.COM</t>
  </si>
  <si>
    <t>Blake, Angela</t>
  </si>
  <si>
    <t>dev3_ABLAKE1@CARNIVAL.COM</t>
  </si>
  <si>
    <t>Carter, Tiwanda</t>
  </si>
  <si>
    <t>Tiwanda</t>
  </si>
  <si>
    <t>Carter</t>
  </si>
  <si>
    <t>dev3_TCARTER@CARNIVAL.COM</t>
  </si>
  <si>
    <t>Peguerro, Clauvany</t>
  </si>
  <si>
    <t>Clauvany</t>
  </si>
  <si>
    <t>Peguerro</t>
  </si>
  <si>
    <t>dev3_CPEGUERRO@CARNIVAL.COM</t>
  </si>
  <si>
    <t>Baxter, Winsome</t>
  </si>
  <si>
    <t>Baxter</t>
  </si>
  <si>
    <t>dev3_WBAXTER@CARNIVAL.COM</t>
  </si>
  <si>
    <t>Mitchell, Chase</t>
  </si>
  <si>
    <t>Chase</t>
  </si>
  <si>
    <t>dev3_CMITCHELL2@CARNIVAL.COM</t>
  </si>
  <si>
    <t>Ritchie, Monica</t>
  </si>
  <si>
    <t>Ritchie</t>
  </si>
  <si>
    <t>dev3_zz420234@carnival.com</t>
  </si>
  <si>
    <t>Stanley, Kennisha</t>
  </si>
  <si>
    <t>Kennisha</t>
  </si>
  <si>
    <t>dev3_KSTANLEY@CARNIVAL.COM</t>
  </si>
  <si>
    <t>Hamilton, Kerricka</t>
  </si>
  <si>
    <t>Kerricka</t>
  </si>
  <si>
    <t>Hamilton</t>
  </si>
  <si>
    <t>dev3_KHAMILTON@CARNIVAL.COM</t>
  </si>
  <si>
    <t>Benabe, Jenepher</t>
  </si>
  <si>
    <t>Jenepher</t>
  </si>
  <si>
    <t>Benabe</t>
  </si>
  <si>
    <t>dev3_zz420323@carnival.com</t>
  </si>
  <si>
    <t>Ambush, Shovan</t>
  </si>
  <si>
    <t>Shovan</t>
  </si>
  <si>
    <t>Ambush</t>
  </si>
  <si>
    <t>dev3_SAMBUSH@CARNIVAL.COM</t>
  </si>
  <si>
    <t>Robinson, Tamia</t>
  </si>
  <si>
    <t>Tamia</t>
  </si>
  <si>
    <t>dev3_TROBINSON@CARNIVAL.COM</t>
  </si>
  <si>
    <t>Muskelly, Lawrence</t>
  </si>
  <si>
    <t>Muskelly</t>
  </si>
  <si>
    <t>dev3_LMUSKELLY@CARNIVAL.COM</t>
  </si>
  <si>
    <t>Williams, Valerie</t>
  </si>
  <si>
    <t>dev3_VWILLIAMS2@CARNIVAL.COM</t>
  </si>
  <si>
    <t>Llaguno, Kimberley</t>
  </si>
  <si>
    <t>Kimberley</t>
  </si>
  <si>
    <t>Llaguno</t>
  </si>
  <si>
    <t>dev3_KLLAGUNO@CARNIVAL.COM</t>
  </si>
  <si>
    <t>Martinez, Carlos</t>
  </si>
  <si>
    <t>dev3_CMARTINEZ2@CARNIVAL.COM</t>
  </si>
  <si>
    <t>Williams, Shaneka</t>
  </si>
  <si>
    <t>Shaneka</t>
  </si>
  <si>
    <t>dev3_SWILLIAMS@CARNIVAL.COM</t>
  </si>
  <si>
    <t>Marsden, Christopher</t>
  </si>
  <si>
    <t>Marsden</t>
  </si>
  <si>
    <t>dev3_CMARSDEN@CARNIVAL.COM</t>
  </si>
  <si>
    <t>Lubega, Susan</t>
  </si>
  <si>
    <t>Lubega</t>
  </si>
  <si>
    <t>dev3_SLUBEGA@CARNIVAL.COM</t>
  </si>
  <si>
    <t>Jones, Lee</t>
  </si>
  <si>
    <t>dev3_LJONES4@CARNIVAL.COM</t>
  </si>
  <si>
    <t>Hernandez, Pamela</t>
  </si>
  <si>
    <t>dev3_PHERNANDEZ@CARNIVAL.COM</t>
  </si>
  <si>
    <t>Berry, Zandra</t>
  </si>
  <si>
    <t>Zandra</t>
  </si>
  <si>
    <t>Berry</t>
  </si>
  <si>
    <t>dev3_ZBERRY@CARNIVAL.COM</t>
  </si>
  <si>
    <t>Yodice, Michael</t>
  </si>
  <si>
    <t>Yodice</t>
  </si>
  <si>
    <t>dev3_MYODICE@CARNIVAL.COM</t>
  </si>
  <si>
    <t>Mason, Tricia</t>
  </si>
  <si>
    <t>dev3_TMASON@CARNIVAL.COM</t>
  </si>
  <si>
    <t>Freeman, Eleanor</t>
  </si>
  <si>
    <t>dev3_EFREEMAN@CARNIVAL.COM</t>
  </si>
  <si>
    <t>Sharpe, David</t>
  </si>
  <si>
    <t>Sharpe</t>
  </si>
  <si>
    <t>dev3_DSHARPE@CARNIVAL.COM</t>
  </si>
  <si>
    <t>Berry, Rachel</t>
  </si>
  <si>
    <t>dev3_RBERRY@CARNIVAL.COM</t>
  </si>
  <si>
    <t>Rosado, Dacey</t>
  </si>
  <si>
    <t>Dacey</t>
  </si>
  <si>
    <t>dev3_DROSADO@CARNIVAL.COM</t>
  </si>
  <si>
    <t>Lineer, David</t>
  </si>
  <si>
    <t>Lineer</t>
  </si>
  <si>
    <t>dev3_DLINEER@CARNIVAL.COM</t>
  </si>
  <si>
    <t>Castrillo, Josue</t>
  </si>
  <si>
    <t>Castrillo</t>
  </si>
  <si>
    <t>dev3_JCASTRILLO2@CARNIVAL.COM</t>
  </si>
  <si>
    <t>Johnson, Angela</t>
  </si>
  <si>
    <t>dev3_AJOHNSON@CARNIVAL.COM</t>
  </si>
  <si>
    <t>Might, Douglas</t>
  </si>
  <si>
    <t>Might</t>
  </si>
  <si>
    <t>dev3_DMIGHT@CARNIVAL.COM</t>
  </si>
  <si>
    <t>Rolffo, Rocio</t>
  </si>
  <si>
    <t>Rolffo</t>
  </si>
  <si>
    <t>dev3_RROLFFO@CARNIVAL.COM</t>
  </si>
  <si>
    <t>Vieites, Robert</t>
  </si>
  <si>
    <t>Vieites</t>
  </si>
  <si>
    <t>dev3_RVIEITES@CARNIVAL.COM</t>
  </si>
  <si>
    <t>Dieujuste, Jim</t>
  </si>
  <si>
    <t>Jim</t>
  </si>
  <si>
    <t>Dieujuste</t>
  </si>
  <si>
    <t>dev3_JDIEUJUSTE@CARNIVAL.COM</t>
  </si>
  <si>
    <t>Perpall, Bruquesha</t>
  </si>
  <si>
    <t>Bruquesha</t>
  </si>
  <si>
    <t>Perpall</t>
  </si>
  <si>
    <t>dev3_BPERPALL@CARNIVAL.COM</t>
  </si>
  <si>
    <t>Benitez, Zoila</t>
  </si>
  <si>
    <t>Zoila</t>
  </si>
  <si>
    <t>dev3_ZBENITEZ@CARNIVAL.COM</t>
  </si>
  <si>
    <t>Despeignes, Rommel</t>
  </si>
  <si>
    <t>Rommel</t>
  </si>
  <si>
    <t>Despeignes</t>
  </si>
  <si>
    <t>dev3_RDESPEIGNES@CARNIVAL.COM</t>
  </si>
  <si>
    <t>Beckford, Emma</t>
  </si>
  <si>
    <t>Beckford</t>
  </si>
  <si>
    <t>dev3_zz417929@carnival.com</t>
  </si>
  <si>
    <t>Saunders, Shanika</t>
  </si>
  <si>
    <t>Shanika</t>
  </si>
  <si>
    <t>dev3_SSAUNDERS2@CARNIVAL.COM</t>
  </si>
  <si>
    <t>Baker, Andrea</t>
  </si>
  <si>
    <t>dev3_zz418968@carnival.com</t>
  </si>
  <si>
    <t>Beckett, Amoy</t>
  </si>
  <si>
    <t>Amoy</t>
  </si>
  <si>
    <t>Beckett</t>
  </si>
  <si>
    <t>dev3_ABECKETT@CARNIVAL.COM</t>
  </si>
  <si>
    <t>Georges, Jean-Baptiste</t>
  </si>
  <si>
    <t>Jean-Baptiste</t>
  </si>
  <si>
    <t>Georges</t>
  </si>
  <si>
    <t>dev3_JGEORGES@CARNIVAL.COM</t>
  </si>
  <si>
    <t>Moore, Gregory</t>
  </si>
  <si>
    <t>dev3_GMOORE@CARNIVAL.COM</t>
  </si>
  <si>
    <t>Engineer, Kernaaz</t>
  </si>
  <si>
    <t>Kernaaz</t>
  </si>
  <si>
    <t>Engineer</t>
  </si>
  <si>
    <t>dev3_KENGINEER2@CARNIVAL.COM</t>
  </si>
  <si>
    <t>Carter, Kenyetta</t>
  </si>
  <si>
    <t>Kenyetta</t>
  </si>
  <si>
    <t>dev3_KCARTER@CARNIVAL.COM</t>
  </si>
  <si>
    <t>Rodriguez, Xiudy</t>
  </si>
  <si>
    <t>Xiudy</t>
  </si>
  <si>
    <t>dev3_zz419594@carnival.com</t>
  </si>
  <si>
    <t>Taras, Sara</t>
  </si>
  <si>
    <t>Taras</t>
  </si>
  <si>
    <t>dev3_zz419614@carnival.com</t>
  </si>
  <si>
    <t>Keels, Shakera</t>
  </si>
  <si>
    <t>Shakera</t>
  </si>
  <si>
    <t>Keels</t>
  </si>
  <si>
    <t>dev3_SKEELS@CARNIVAL.COM</t>
  </si>
  <si>
    <t>Carter, Sarah</t>
  </si>
  <si>
    <t>dev3_SCARTER@CARNIVAL.COM</t>
  </si>
  <si>
    <t>Pierre, Micheline</t>
  </si>
  <si>
    <t>dev3_zz419678@carnival.com</t>
  </si>
  <si>
    <t>Howard, Miriam</t>
  </si>
  <si>
    <t>dev3_MHOWARD@CARNIVAL.COM</t>
  </si>
  <si>
    <t>Darling, David</t>
  </si>
  <si>
    <t>Darling</t>
  </si>
  <si>
    <t>dev3_DDARLING@CARNIVAL.COM</t>
  </si>
  <si>
    <t>Neptune, Gaffney</t>
  </si>
  <si>
    <t>Gaffney</t>
  </si>
  <si>
    <t>Neptune</t>
  </si>
  <si>
    <t>dev3_GNEPTUNE@CARNIVAL.COM</t>
  </si>
  <si>
    <t>Baker, Kiona</t>
  </si>
  <si>
    <t>Kiona</t>
  </si>
  <si>
    <t>dev3_zz420204@carnival.com</t>
  </si>
  <si>
    <t>Lee, Derick</t>
  </si>
  <si>
    <t>Derick</t>
  </si>
  <si>
    <t>dev3_DLEE@CARNIVAL.COM</t>
  </si>
  <si>
    <t>Thapa, Bhaskar</t>
  </si>
  <si>
    <t>Bhaskar</t>
  </si>
  <si>
    <t>Thapa</t>
  </si>
  <si>
    <t>dev3_BTHAPA@CARNIVAL.COM</t>
  </si>
  <si>
    <t>Richmond, Ian</t>
  </si>
  <si>
    <t>Richmond</t>
  </si>
  <si>
    <t>dev3_zz420693@carnival.com</t>
  </si>
  <si>
    <t>Menard, Katiana</t>
  </si>
  <si>
    <t>Katiana</t>
  </si>
  <si>
    <t>Menard</t>
  </si>
  <si>
    <t>dev3_KMENARD@CARNIVAL.COM</t>
  </si>
  <si>
    <t>Delancy Jackson, Cherisse</t>
  </si>
  <si>
    <t>Cherisse</t>
  </si>
  <si>
    <t>Delancy Jackson</t>
  </si>
  <si>
    <t>dev3_CJACKSON@CARNIVAL.COM</t>
  </si>
  <si>
    <t>Bartlett, Alana</t>
  </si>
  <si>
    <t>Alana</t>
  </si>
  <si>
    <t>Bartlett</t>
  </si>
  <si>
    <t>dev3_ABARTLETT@CARNIVAL.COM</t>
  </si>
  <si>
    <t>Taylor, Kimberly</t>
  </si>
  <si>
    <t>dev3_KTAYLOR3@CARNIVAL.COM</t>
  </si>
  <si>
    <t>Brissolese, Niccola</t>
  </si>
  <si>
    <t>Niccola</t>
  </si>
  <si>
    <t>Brissolese</t>
  </si>
  <si>
    <t>dev3_NBRISSOLESE@CARNIVAL.COM</t>
  </si>
  <si>
    <t>French, Margaret</t>
  </si>
  <si>
    <t>dev3_MFRENCH@CARNIVAL.COM</t>
  </si>
  <si>
    <t>Grant, Sasha</t>
  </si>
  <si>
    <t>Sasha</t>
  </si>
  <si>
    <t>dev3_zz421485@carnival.com</t>
  </si>
  <si>
    <t>Vidal, Victor</t>
  </si>
  <si>
    <t>Vidal</t>
  </si>
  <si>
    <t>dev3_VVIDAL@CARNIVAL.COM</t>
  </si>
  <si>
    <t>Davis, Malik</t>
  </si>
  <si>
    <t>Malik</t>
  </si>
  <si>
    <t>dev3_MDAVIS@CARNIVAL.COM</t>
  </si>
  <si>
    <t>Johnson, Shanne</t>
  </si>
  <si>
    <t>Shanne</t>
  </si>
  <si>
    <t>dev3_SJOHNSON5@CARNIVAL.COM</t>
  </si>
  <si>
    <t>Carpenter, Kenia</t>
  </si>
  <si>
    <t>Carpenter</t>
  </si>
  <si>
    <t>dev3_KCARPENTER@CARNIVAL.COM</t>
  </si>
  <si>
    <t>Dubon, Nicolette</t>
  </si>
  <si>
    <t>Dubon</t>
  </si>
  <si>
    <t>dev3_NDUBON@CARNIVAL.COM</t>
  </si>
  <si>
    <t>Lamar, Janeisy</t>
  </si>
  <si>
    <t>dev3_zz421503@carnival.com</t>
  </si>
  <si>
    <t>Lack, Stacy-Ann</t>
  </si>
  <si>
    <t>Stacy-Ann</t>
  </si>
  <si>
    <t>Lack</t>
  </si>
  <si>
    <t>dev3_zz421505@carnival.com</t>
  </si>
  <si>
    <t>Pugh, Shikahra</t>
  </si>
  <si>
    <t>Shikahra</t>
  </si>
  <si>
    <t>Pugh</t>
  </si>
  <si>
    <t>dev3_SPUGH@CARNIVAL.COM</t>
  </si>
  <si>
    <t>Pena, Katherine</t>
  </si>
  <si>
    <t>dev3_KPENA1@CARNIVAL.COM</t>
  </si>
  <si>
    <t>Solomon, Bria</t>
  </si>
  <si>
    <t>Bria</t>
  </si>
  <si>
    <t>dev3_zz421515@carnival.com</t>
  </si>
  <si>
    <t>Xavier, Celanie</t>
  </si>
  <si>
    <t>Celanie</t>
  </si>
  <si>
    <t>dev3_CXAVIER@CARNIVAL.COM</t>
  </si>
  <si>
    <t>West, Kimona</t>
  </si>
  <si>
    <t>Kimona</t>
  </si>
  <si>
    <t>dev3_KWEST@CARNIVAL.COM</t>
  </si>
  <si>
    <t>Nicolas, Marvinson</t>
  </si>
  <si>
    <t>Marvinson</t>
  </si>
  <si>
    <t>dev3_MNICOLAS@CARNIVAL.COM</t>
  </si>
  <si>
    <t>Burnett, Brittani</t>
  </si>
  <si>
    <t>Brittani</t>
  </si>
  <si>
    <t>Burnett</t>
  </si>
  <si>
    <t>dev3_zz421524@carnival.com</t>
  </si>
  <si>
    <t>Darling, Felicia</t>
  </si>
  <si>
    <t>dev3_FDARLING@CARNIVAL.COM</t>
  </si>
  <si>
    <t>Cherefrere, Preston</t>
  </si>
  <si>
    <t>Preston</t>
  </si>
  <si>
    <t>Cherefrere</t>
  </si>
  <si>
    <t>dev3_Pcherefrere@carnival.com</t>
  </si>
  <si>
    <t>Charles, Drucilla</t>
  </si>
  <si>
    <t>Drucilla</t>
  </si>
  <si>
    <t>dev3_Dcharles@carnival.com</t>
  </si>
  <si>
    <t>Rodriguez, Jose</t>
  </si>
  <si>
    <t>dev3_Jrodriguez2@carnival.com</t>
  </si>
  <si>
    <t>Guevara Odreman, Juan</t>
  </si>
  <si>
    <t>Guevara Odreman</t>
  </si>
  <si>
    <t>dev3_Jguevaraodreman@carnival.com</t>
  </si>
  <si>
    <t>Perena, Davinson</t>
  </si>
  <si>
    <t>Davinson</t>
  </si>
  <si>
    <t>Perena</t>
  </si>
  <si>
    <t>dev3_Dperena@carnival.com</t>
  </si>
  <si>
    <t>Lee-Williams, Erica</t>
  </si>
  <si>
    <t>Lee-Williams</t>
  </si>
  <si>
    <t>dev3_Eleewilliams@carnival.com</t>
  </si>
  <si>
    <t>Hibbert, Phillip</t>
  </si>
  <si>
    <t>dev3_Phibbert@carnival.com</t>
  </si>
  <si>
    <t>Sweeney, James</t>
  </si>
  <si>
    <t>Sweeney</t>
  </si>
  <si>
    <t>dev3_JSWEENEY@CARNIVAL.COM</t>
  </si>
  <si>
    <t>Beauregard, Lawrence</t>
  </si>
  <si>
    <t>Beauregard</t>
  </si>
  <si>
    <t>dev3_LBEAUREGARD@CARNIVAL.COM</t>
  </si>
  <si>
    <t>Williams, Susan</t>
  </si>
  <si>
    <t>dev3_SWILLIAMS3@CARNIVAL.COM</t>
  </si>
  <si>
    <t>Saint Jean, Murielle</t>
  </si>
  <si>
    <t>Murielle</t>
  </si>
  <si>
    <t>Saint Jean</t>
  </si>
  <si>
    <t>dev3_MSAINT-JEAN@CARNIVAL.COM</t>
  </si>
  <si>
    <t>Garcia, Magda</t>
  </si>
  <si>
    <t>Magda</t>
  </si>
  <si>
    <t>dev3_MGARCIA3@CARNIVAL.COM</t>
  </si>
  <si>
    <t>Basantes, Christina</t>
  </si>
  <si>
    <t>Basantes</t>
  </si>
  <si>
    <t>dev3_CBASANTES@CARNIVAL.COM</t>
  </si>
  <si>
    <t>Ramirez, Myrian</t>
  </si>
  <si>
    <t>Myrian</t>
  </si>
  <si>
    <t>dev3_MRAMIREZ@CARNIVAL.COM</t>
  </si>
  <si>
    <t>Jimenez, Yackeline</t>
  </si>
  <si>
    <t>Yackeline</t>
  </si>
  <si>
    <t>dev3_YCABRERA@CARNIVAL.COM</t>
  </si>
  <si>
    <t>Lopez, Ivonne</t>
  </si>
  <si>
    <t>dev3_ILOPEZ2@CARNIVAL.COM</t>
  </si>
  <si>
    <t>Martelly, Leandra</t>
  </si>
  <si>
    <t>Leandra</t>
  </si>
  <si>
    <t>Martelly</t>
  </si>
  <si>
    <t>dev3_LMARTELLY@CARNIVAL.COM</t>
  </si>
  <si>
    <t>Guyadeene, Shelly</t>
  </si>
  <si>
    <t>Guyadeene</t>
  </si>
  <si>
    <t>dev3_SGUYADEENE@CARNIVAL.COM</t>
  </si>
  <si>
    <t>Banes, Kimberly</t>
  </si>
  <si>
    <t>Banes</t>
  </si>
  <si>
    <t>dev3_KBANES@CARNIVAL.COM</t>
  </si>
  <si>
    <t>Flowers, Elsa</t>
  </si>
  <si>
    <t>Elsa</t>
  </si>
  <si>
    <t>dev3_EFLOWERS@CARNIVAL.COM</t>
  </si>
  <si>
    <t>Garcia, John</t>
  </si>
  <si>
    <t>dev3_JGARCIA@CARNIVAL.COM</t>
  </si>
  <si>
    <t>Court De Leon, Deborah</t>
  </si>
  <si>
    <t>Court De Leon</t>
  </si>
  <si>
    <t>dev3_DCOURTDELEON@CARNIVAL.COM</t>
  </si>
  <si>
    <t>Garcia Jr, Juan</t>
  </si>
  <si>
    <t>Garcia Jr</t>
  </si>
  <si>
    <t>dev3_JGARCIAJR@CARNIVAL.COM</t>
  </si>
  <si>
    <t>Castillo, Angela</t>
  </si>
  <si>
    <t>dev3_ACASTILLO2@CARNIVAL.COM</t>
  </si>
  <si>
    <t>Manning, Billie Jean</t>
  </si>
  <si>
    <t>Billie Jean</t>
  </si>
  <si>
    <t>Manning</t>
  </si>
  <si>
    <t>dev3_BMANNING@CARNIVAL.COM</t>
  </si>
  <si>
    <t>Peralta, Monica</t>
  </si>
  <si>
    <t>dev3_MPERALTA@CARNIVAL.COM</t>
  </si>
  <si>
    <t>Littlejohn, Timothy</t>
  </si>
  <si>
    <t>Littlejohn</t>
  </si>
  <si>
    <t>dev3_TLITTLEJOHN@CARNIVAL.COM</t>
  </si>
  <si>
    <t>De La Cruz Matos, Pitter</t>
  </si>
  <si>
    <t>Pitter</t>
  </si>
  <si>
    <t>De La Cruz Matos</t>
  </si>
  <si>
    <t>dev3_PDELACRUZ@CARNIVAL.COM</t>
  </si>
  <si>
    <t>Gonzalez, Jacqueline</t>
  </si>
  <si>
    <t>dev3_JGONZALEZ@CARNIVAL.COM</t>
  </si>
  <si>
    <t>Tolosa, Jairo</t>
  </si>
  <si>
    <t>Jairo</t>
  </si>
  <si>
    <t>Tolosa</t>
  </si>
  <si>
    <t>dev3_JTOLOSA@CARNIVAL.COM</t>
  </si>
  <si>
    <t>Vargas, Jose</t>
  </si>
  <si>
    <t>dev3_JVARGAS4@CARNIVAL.COM</t>
  </si>
  <si>
    <t>Guerrero, Maria</t>
  </si>
  <si>
    <t>Guerrero</t>
  </si>
  <si>
    <t>dev3_MGUERRERO@CARNIVAL.COM</t>
  </si>
  <si>
    <t>Buckley, Ann Marie</t>
  </si>
  <si>
    <t>Ann Marie</t>
  </si>
  <si>
    <t>Buckley</t>
  </si>
  <si>
    <t>dev3_zz419272@carnival.com</t>
  </si>
  <si>
    <t>Montes, Margarita</t>
  </si>
  <si>
    <t>dev3_zz419658@carnival.com</t>
  </si>
  <si>
    <t>Castillo, Wayne</t>
  </si>
  <si>
    <t>Wayne</t>
  </si>
  <si>
    <t>dev3_WCASTILLO@CARNIVAL.COM</t>
  </si>
  <si>
    <t>Volel, Chandler</t>
  </si>
  <si>
    <t>Chandler</t>
  </si>
  <si>
    <t>Volel</t>
  </si>
  <si>
    <t>dev3_CVOLEL@CARNIVAL.COM</t>
  </si>
  <si>
    <t>Delgiudice, Nicholas</t>
  </si>
  <si>
    <t>Delgiudice</t>
  </si>
  <si>
    <t>dev3_NDELGIUDICE@CARNIVAL.COM</t>
  </si>
  <si>
    <t>Gomez, Steven</t>
  </si>
  <si>
    <t>dev3_SGOMEZ3@CARNIVAL.COM</t>
  </si>
  <si>
    <t>Figueroa, David</t>
  </si>
  <si>
    <t>dev3_DFIGUEROA@CARNIVAL.COM</t>
  </si>
  <si>
    <t>Sarasua, Susana</t>
  </si>
  <si>
    <t>Sarasua</t>
  </si>
  <si>
    <t>dev3_SSARASUA@CARNIVAL.COM</t>
  </si>
  <si>
    <t>Johnstone, William</t>
  </si>
  <si>
    <t>Johnstone</t>
  </si>
  <si>
    <t>dev3_WJOHNSTONE@CARNIVAL.COM</t>
  </si>
  <si>
    <t>Merino, Lynn</t>
  </si>
  <si>
    <t>Merino</t>
  </si>
  <si>
    <t>dev3_LMERINO@CARNIVAL.COM</t>
  </si>
  <si>
    <t>Hovey, Brian</t>
  </si>
  <si>
    <t>Hovey</t>
  </si>
  <si>
    <t>dev3_BHOVEY@CARNIVAL.COM</t>
  </si>
  <si>
    <t>Perruc, Ciraluz</t>
  </si>
  <si>
    <t>Ciraluz</t>
  </si>
  <si>
    <t>dev3_CPERRUC@CARNIVAL.COM</t>
  </si>
  <si>
    <t>Sinclair, Paula</t>
  </si>
  <si>
    <t>Paula</t>
  </si>
  <si>
    <t>dev3_PSINCLAIR@CARNIVAL.COM</t>
  </si>
  <si>
    <t>Bullard, Sharlean</t>
  </si>
  <si>
    <t>Sharlean</t>
  </si>
  <si>
    <t>Bullard</t>
  </si>
  <si>
    <t>dev3_SBULLARD@CARNIVAL.COM</t>
  </si>
  <si>
    <t>White, Mitzi</t>
  </si>
  <si>
    <t>Mitzi</t>
  </si>
  <si>
    <t>dev3_MWHITE@CARNIVAL.COM</t>
  </si>
  <si>
    <t>Wallace, Catarina</t>
  </si>
  <si>
    <t>Catarina</t>
  </si>
  <si>
    <t>dev3_Cwallace1@carnival.com</t>
  </si>
  <si>
    <t>Wilmore Barnes, Nikishka</t>
  </si>
  <si>
    <t>Nikishka</t>
  </si>
  <si>
    <t>Wilmore Barnes</t>
  </si>
  <si>
    <t>dev3_zz410522@carnival.com</t>
  </si>
  <si>
    <t>Shim, Diana</t>
  </si>
  <si>
    <t>Shim</t>
  </si>
  <si>
    <t>dev3_Dshim@carnival.com</t>
  </si>
  <si>
    <t>Yaquinta, Kristin</t>
  </si>
  <si>
    <t>Kristin</t>
  </si>
  <si>
    <t>dev3_KYAQUINTA@CARNIVAL.COM</t>
  </si>
  <si>
    <t>Aldavert Castillo, Patricia</t>
  </si>
  <si>
    <t>Aldavert Castillo</t>
  </si>
  <si>
    <t>dev3_PALDAVERT-CASTILLO@CARNIVAL.COM</t>
  </si>
  <si>
    <t>Diaz, Valerie</t>
  </si>
  <si>
    <t>dev3_VDIAZ2@CARNIVAL.COM</t>
  </si>
  <si>
    <t>Sotolongo, Natasha</t>
  </si>
  <si>
    <t>Sotolongo</t>
  </si>
  <si>
    <t>dev3_NSOTOLONGO@CARNIVAL.COM</t>
  </si>
  <si>
    <t>Dortival, Jearode</t>
  </si>
  <si>
    <t>Jearode</t>
  </si>
  <si>
    <t>Dortival</t>
  </si>
  <si>
    <t>dev3_zz419299@carnival.com</t>
  </si>
  <si>
    <t>Waiters, Denese</t>
  </si>
  <si>
    <t>Waiters</t>
  </si>
  <si>
    <t>dev3_zz419369@carnival.com</t>
  </si>
  <si>
    <t>Snider, Matsuyima</t>
  </si>
  <si>
    <t>Matsuyima</t>
  </si>
  <si>
    <t>Snider</t>
  </si>
  <si>
    <t>dev3_Msnider@carnival.com</t>
  </si>
  <si>
    <t>Ford, Shatteena</t>
  </si>
  <si>
    <t>Shatteena</t>
  </si>
  <si>
    <t>dev3_SFORD@CARNIVAL.COM</t>
  </si>
  <si>
    <t>Tillman, Ollie</t>
  </si>
  <si>
    <t>Ollie</t>
  </si>
  <si>
    <t>Tillman</t>
  </si>
  <si>
    <t>dev3_OTILLMAN@CARNIVAL.COM</t>
  </si>
  <si>
    <t>Dorsett, Tamika</t>
  </si>
  <si>
    <t>Dorsett</t>
  </si>
  <si>
    <t>dev3_zz420212@carnival.com</t>
  </si>
  <si>
    <t>Williams, Sheneka</t>
  </si>
  <si>
    <t>Sheneka</t>
  </si>
  <si>
    <t>dev3_zz420220@carnival.com</t>
  </si>
  <si>
    <t>Scott, Shinessa</t>
  </si>
  <si>
    <t>Shinessa</t>
  </si>
  <si>
    <t>dev3_SSCOTT2@CARNIVAL.COM</t>
  </si>
  <si>
    <t>Brown, Nicole</t>
  </si>
  <si>
    <t>dev3_zz420298@carnival.com</t>
  </si>
  <si>
    <t>Rolle, Stephanie</t>
  </si>
  <si>
    <t>Rolle</t>
  </si>
  <si>
    <t>dev3_SROLLE@CARNIVAL.COM</t>
  </si>
  <si>
    <t>Christophe, Noadia</t>
  </si>
  <si>
    <t>Noadia</t>
  </si>
  <si>
    <t>Christophe</t>
  </si>
  <si>
    <t>dev3_zz420501@carnival.com</t>
  </si>
  <si>
    <t>Castillo, Cesarina</t>
  </si>
  <si>
    <t>Cesarina</t>
  </si>
  <si>
    <t>dev3_CCASTILLO@CARNIVAL.COM</t>
  </si>
  <si>
    <t>Paddyfoot, Nimoy</t>
  </si>
  <si>
    <t>Nimoy</t>
  </si>
  <si>
    <t>Paddyfoot</t>
  </si>
  <si>
    <t>dev3_NPADDYFOOT@CARNIVAL.COM</t>
  </si>
  <si>
    <t>Bailey, Camille</t>
  </si>
  <si>
    <t>Bailey</t>
  </si>
  <si>
    <t>dev3_CBAILEY@CARNIVAL.COM</t>
  </si>
  <si>
    <t>Shapiro, Risa</t>
  </si>
  <si>
    <t>Risa</t>
  </si>
  <si>
    <t>dev3_RSHAPIRO2@CARNIVAL.COM</t>
  </si>
  <si>
    <t>Barnes, Kali</t>
  </si>
  <si>
    <t>Kali</t>
  </si>
  <si>
    <t>dev3_KBARNES@CARNIVAL.COM</t>
  </si>
  <si>
    <t>Edwards, Kathleen</t>
  </si>
  <si>
    <t>dev3_zz420861@carnival.com</t>
  </si>
  <si>
    <t>Ford, Shawn</t>
  </si>
  <si>
    <t>dev3_zz420863@carnival.com</t>
  </si>
  <si>
    <t>Leon, Ashley</t>
  </si>
  <si>
    <t>dev3_zz420871@carnival.com</t>
  </si>
  <si>
    <t>Mitchell, Sage</t>
  </si>
  <si>
    <t>Sage</t>
  </si>
  <si>
    <t>dev3_SMITCHELL@CARNIVAL.COM</t>
  </si>
  <si>
    <t>Motley, Michelle</t>
  </si>
  <si>
    <t>dev3_zz420874@carnival.com</t>
  </si>
  <si>
    <t>Rozas, Diego</t>
  </si>
  <si>
    <t>Diego</t>
  </si>
  <si>
    <t>Rozas</t>
  </si>
  <si>
    <t>dev3_DROZAS@CARNIVAL.COM</t>
  </si>
  <si>
    <t>Holland, Faith</t>
  </si>
  <si>
    <t>Faith</t>
  </si>
  <si>
    <t>dev3_FHOLLAND@CARNIVAL.COM</t>
  </si>
  <si>
    <t>Taylor, Kristin</t>
  </si>
  <si>
    <t>dev3_KTAYLOR4@CARNIVAL.COM</t>
  </si>
  <si>
    <t>Tillman, Nakesia</t>
  </si>
  <si>
    <t>Nakesia</t>
  </si>
  <si>
    <t>dev3_NTILLMAN@CARNIVAL.COM</t>
  </si>
  <si>
    <t>Wade, Rena</t>
  </si>
  <si>
    <t>Rena</t>
  </si>
  <si>
    <t>dev3_zz420889@carnival.com</t>
  </si>
  <si>
    <t>Obando, Brenda</t>
  </si>
  <si>
    <t>dev3_BOBANDO@CARNIVAL.COM</t>
  </si>
  <si>
    <t>Lark, Brittany</t>
  </si>
  <si>
    <t>Lark</t>
  </si>
  <si>
    <t>dev3_BLARK@CARNIVAL.COM</t>
  </si>
  <si>
    <t>Marquez, Rita</t>
  </si>
  <si>
    <t>Rita</t>
  </si>
  <si>
    <t>dev3_RMARQUEZ@CARNIVAL.COM</t>
  </si>
  <si>
    <t>Garcia, Tiffany</t>
  </si>
  <si>
    <t>dev3_zz421185@carnival.com</t>
  </si>
  <si>
    <t>Hindsley, Taura</t>
  </si>
  <si>
    <t>Taura</t>
  </si>
  <si>
    <t>Hindsley</t>
  </si>
  <si>
    <t>dev3_THINDSLEY@CARNIVAL.COM</t>
  </si>
  <si>
    <t>Mojica Nunez, Amely</t>
  </si>
  <si>
    <t>Amely</t>
  </si>
  <si>
    <t>Mojica Nunez</t>
  </si>
  <si>
    <t>dev3_AMOJICA@CARNIVAL.COM</t>
  </si>
  <si>
    <t>Watkins, Shebahham</t>
  </si>
  <si>
    <t>Shebahham</t>
  </si>
  <si>
    <t>Watkins</t>
  </si>
  <si>
    <t>dev3_zz421193@carnival.com</t>
  </si>
  <si>
    <t>Baley, Gabrielle</t>
  </si>
  <si>
    <t>Baley</t>
  </si>
  <si>
    <t>dev3_zz421267@carnival.com</t>
  </si>
  <si>
    <t>Cajigas, Melissa</t>
  </si>
  <si>
    <t>Cajigas</t>
  </si>
  <si>
    <t>dev3_zz421300@carnival.com</t>
  </si>
  <si>
    <t>Paul, Standley</t>
  </si>
  <si>
    <t>Standley</t>
  </si>
  <si>
    <t>dev3_zz421312@carnival.com</t>
  </si>
  <si>
    <t>Dentone, Stefano</t>
  </si>
  <si>
    <t>Stefano</t>
  </si>
  <si>
    <t>Dentone</t>
  </si>
  <si>
    <t>dev3_SDENTONE@CARNIVAL.COM</t>
  </si>
  <si>
    <t>Evans, Taylor</t>
  </si>
  <si>
    <t>dev3_TEVANS1@CARNIVAL.COM</t>
  </si>
  <si>
    <t>Rosario, Alysia</t>
  </si>
  <si>
    <t>Alysia</t>
  </si>
  <si>
    <t>dev3_AROSARIO@CARNIVAL.COM</t>
  </si>
  <si>
    <t>Rivera-Goudie, Carmen</t>
  </si>
  <si>
    <t>Rivera-Goudie</t>
  </si>
  <si>
    <t>dev3_zz421486@carnival.com</t>
  </si>
  <si>
    <t>Burleton, Kay</t>
  </si>
  <si>
    <t>Kay</t>
  </si>
  <si>
    <t>Burleton</t>
  </si>
  <si>
    <t>dev3_KBURLETON@CARNIVAL.COM</t>
  </si>
  <si>
    <t>Bernardin, Jasmonque</t>
  </si>
  <si>
    <t>Jasmonque</t>
  </si>
  <si>
    <t>Bernardin</t>
  </si>
  <si>
    <t>dev3_zz421496@carnival.com</t>
  </si>
  <si>
    <t>Nedd, Sommers</t>
  </si>
  <si>
    <t>Sommers</t>
  </si>
  <si>
    <t>Nedd</t>
  </si>
  <si>
    <t>dev3_SNEDD@CARNIVAL.COM</t>
  </si>
  <si>
    <t>Mckenzie, Charlene</t>
  </si>
  <si>
    <t>dev3_zz421501@carnival.com</t>
  </si>
  <si>
    <t>Smith, Kianta</t>
  </si>
  <si>
    <t>Kianta</t>
  </si>
  <si>
    <t>dev3_zz421502@carnival.com</t>
  </si>
  <si>
    <t>Henderson, Monique</t>
  </si>
  <si>
    <t>dev3_zz421506@carnival.com</t>
  </si>
  <si>
    <t>Hinzey, Franklyn</t>
  </si>
  <si>
    <t>Franklyn</t>
  </si>
  <si>
    <t>Hinzey</t>
  </si>
  <si>
    <t>dev3_FHINZEY@CARNIVAL.COM</t>
  </si>
  <si>
    <t>Johnson, Tamia</t>
  </si>
  <si>
    <t>dev3_zz421513@carnival.com</t>
  </si>
  <si>
    <t>Cage, Tiffinay</t>
  </si>
  <si>
    <t>Tiffinay</t>
  </si>
  <si>
    <t>Cage</t>
  </si>
  <si>
    <t>dev3_zz421526@carnival.com</t>
  </si>
  <si>
    <t>Ally, Nadia</t>
  </si>
  <si>
    <t>Nadia</t>
  </si>
  <si>
    <t>Ally</t>
  </si>
  <si>
    <t>dev3_zz421650@carnival.com</t>
  </si>
  <si>
    <t>Bednaz, Isabelle</t>
  </si>
  <si>
    <t>Isabelle</t>
  </si>
  <si>
    <t>Bednaz</t>
  </si>
  <si>
    <t>dev3_Ibednaz@carnival.com</t>
  </si>
  <si>
    <t>Sands, Cowie</t>
  </si>
  <si>
    <t>Cowie</t>
  </si>
  <si>
    <t>dev3_Csands@carnival.com</t>
  </si>
  <si>
    <t>Barrow, Le-Keisha</t>
  </si>
  <si>
    <t>Le-Keisha</t>
  </si>
  <si>
    <t>Barrow</t>
  </si>
  <si>
    <t>dev3_zz421655@carnival.com</t>
  </si>
  <si>
    <t>Lewis, Donique</t>
  </si>
  <si>
    <t>Donique</t>
  </si>
  <si>
    <t>dev3_Dlewis1@carnival.com</t>
  </si>
  <si>
    <t>Lewis, Rashelle</t>
  </si>
  <si>
    <t>Rashelle</t>
  </si>
  <si>
    <t>dev3_zz421657@carnival.com</t>
  </si>
  <si>
    <t>Shouman, Naziha</t>
  </si>
  <si>
    <t>Naziha</t>
  </si>
  <si>
    <t>Shouman</t>
  </si>
  <si>
    <t>dev3_zz421658@carnival.com</t>
  </si>
  <si>
    <t>Mckenzie, Deon</t>
  </si>
  <si>
    <t>Deon</t>
  </si>
  <si>
    <t>dev3_Dmckenzie@carnival.com</t>
  </si>
  <si>
    <t>Crockett, Daeonne</t>
  </si>
  <si>
    <t>Daeonne</t>
  </si>
  <si>
    <t>Crockett</t>
  </si>
  <si>
    <t>dev3_zz421661@carnival.com</t>
  </si>
  <si>
    <t>Gonzalez, Arlette</t>
  </si>
  <si>
    <t>Arlette</t>
  </si>
  <si>
    <t>dev3_agonzalez11@carnival.com</t>
  </si>
  <si>
    <t>Arceus, Ashley</t>
  </si>
  <si>
    <t>Arceus</t>
  </si>
  <si>
    <t>dev3_Aarceus@carnival.com</t>
  </si>
  <si>
    <t>Wright, Sherri</t>
  </si>
  <si>
    <t>dev3_zz421664@carnival.com</t>
  </si>
  <si>
    <t>Few, Brandy</t>
  </si>
  <si>
    <t>Brandy</t>
  </si>
  <si>
    <t>Few</t>
  </si>
  <si>
    <t>dev3_Bfew@carnival.com</t>
  </si>
  <si>
    <t>Diaz, Gregory</t>
  </si>
  <si>
    <t>dev3_Gdiaz@carnival.com</t>
  </si>
  <si>
    <t>Jackson, Chastity</t>
  </si>
  <si>
    <t>Chastity</t>
  </si>
  <si>
    <t>dev3_Cjackson2@carnival.com</t>
  </si>
  <si>
    <t>Pressley, Shaunquella</t>
  </si>
  <si>
    <t>Shaunquella</t>
  </si>
  <si>
    <t>Pressley</t>
  </si>
  <si>
    <t>dev3_Spressley@carnival.com</t>
  </si>
  <si>
    <t>Dotson, Vachariya</t>
  </si>
  <si>
    <t>Vachariya</t>
  </si>
  <si>
    <t>Dotson</t>
  </si>
  <si>
    <t>dev3_Vdotson@carnival.com</t>
  </si>
  <si>
    <t>Thompson, Toni Ann</t>
  </si>
  <si>
    <t>Toni Ann</t>
  </si>
  <si>
    <t>dev3_Tthompson@carnival.com</t>
  </si>
  <si>
    <t>Johnson, Dawn</t>
  </si>
  <si>
    <t>dev3_Djohnson6@carnival.com</t>
  </si>
  <si>
    <t>Robinson, Vanessa</t>
  </si>
  <si>
    <t>dev3_Vrobinson@carnival.com</t>
  </si>
  <si>
    <t>Alladin, Evelyn</t>
  </si>
  <si>
    <t>Alladin</t>
  </si>
  <si>
    <t>dev3_Ealladin@carnival.com</t>
  </si>
  <si>
    <t>Williams, Alexia</t>
  </si>
  <si>
    <t>Alexia</t>
  </si>
  <si>
    <t>dev3_Awilliams1@carnival.com</t>
  </si>
  <si>
    <t>Leon, Maria</t>
  </si>
  <si>
    <t>dev3_Mleon1@carnival.com</t>
  </si>
  <si>
    <t>Flores, Lorenzo</t>
  </si>
  <si>
    <t>dev3_Lflores@carnival.com</t>
  </si>
  <si>
    <t>Paul, Jenny</t>
  </si>
  <si>
    <t>dev3_zz421681@carnival.com</t>
  </si>
  <si>
    <t>Hopkins, Amber</t>
  </si>
  <si>
    <t>dev3_zz421736@carnival.com</t>
  </si>
  <si>
    <t>Rodriguez- Masvidal, Briana</t>
  </si>
  <si>
    <t>Rodriguez- Masvidal</t>
  </si>
  <si>
    <t>dev3_Brodriguezmasvidal@carnival.com</t>
  </si>
  <si>
    <t>Honeyghan, Camaya</t>
  </si>
  <si>
    <t>Camaya</t>
  </si>
  <si>
    <t>Honeyghan</t>
  </si>
  <si>
    <t>dev3_Choneyghan@carnival.com</t>
  </si>
  <si>
    <t>Varnadoe, Heather</t>
  </si>
  <si>
    <t>Varnadoe</t>
  </si>
  <si>
    <t>dev3_Hvarnadoe@carnival.com</t>
  </si>
  <si>
    <t>Compres, Jeremy</t>
  </si>
  <si>
    <t>Compres</t>
  </si>
  <si>
    <t>dev3_zz421740@carnival.com</t>
  </si>
  <si>
    <t>Calixte, Joann</t>
  </si>
  <si>
    <t>Joann</t>
  </si>
  <si>
    <t>Calixte</t>
  </si>
  <si>
    <t>dev3_Jcalixte@carnival.com</t>
  </si>
  <si>
    <t>Smith, Loryelle</t>
  </si>
  <si>
    <t>Loryelle</t>
  </si>
  <si>
    <t>dev3_Lsmith3@carnival.com</t>
  </si>
  <si>
    <t>Fernandez, Lourdes</t>
  </si>
  <si>
    <t>dev3_zz421743@carnival.com</t>
  </si>
  <si>
    <t>Camacho Gonzalez, Babian</t>
  </si>
  <si>
    <t>Babian</t>
  </si>
  <si>
    <t>Camacho Gonzalez</t>
  </si>
  <si>
    <t>dev3_Bcamachogonzalez@carnival.com</t>
  </si>
  <si>
    <t>Garcia, Chelsea</t>
  </si>
  <si>
    <t>dev3_Cgarcia@carnival.com</t>
  </si>
  <si>
    <t>Simeon, Nerlande</t>
  </si>
  <si>
    <t>Nerlande</t>
  </si>
  <si>
    <t>Simeon</t>
  </si>
  <si>
    <t>dev3_Nsimeon@carnival.com</t>
  </si>
  <si>
    <t>Royes, Rasheda</t>
  </si>
  <si>
    <t>Rasheda</t>
  </si>
  <si>
    <t>Royes</t>
  </si>
  <si>
    <t>dev3_Rroyes@carnival.com</t>
  </si>
  <si>
    <t>Lewis, Raven</t>
  </si>
  <si>
    <t>dev3_Rlewis1@carnival.com</t>
  </si>
  <si>
    <t>Torres, Stephanie</t>
  </si>
  <si>
    <t>dev3_Storres@carnival.com</t>
  </si>
  <si>
    <t>McNeil, Vineshia</t>
  </si>
  <si>
    <t>Vineshia</t>
  </si>
  <si>
    <t>McNeil</t>
  </si>
  <si>
    <t>dev3_vmcneil@carnival.com</t>
  </si>
  <si>
    <t>Dinkins, Aulaura</t>
  </si>
  <si>
    <t>Aulaura</t>
  </si>
  <si>
    <t>Dinkins</t>
  </si>
  <si>
    <t>dev3_Adinkins@carnival.com</t>
  </si>
  <si>
    <t>Smith, Aliyah</t>
  </si>
  <si>
    <t>dev3_Asmith4@carnival.com</t>
  </si>
  <si>
    <t>Signer, Kristen</t>
  </si>
  <si>
    <t>Signer</t>
  </si>
  <si>
    <t>dev3_Ksigner@carnival.com</t>
  </si>
  <si>
    <t>Saab, Zoe</t>
  </si>
  <si>
    <t>Saab</t>
  </si>
  <si>
    <t>dev3_zsaab@carnival.com</t>
  </si>
  <si>
    <t>Stewart, David</t>
  </si>
  <si>
    <t>dev3_Dstewart1@carnival.com</t>
  </si>
  <si>
    <t>Clayton, Janelle</t>
  </si>
  <si>
    <t>Janelle</t>
  </si>
  <si>
    <t>Clayton</t>
  </si>
  <si>
    <t>dev3_Jclayton@carnival.com</t>
  </si>
  <si>
    <t>Figueroa, Tania</t>
  </si>
  <si>
    <t>dev3_Tfigueroa1@carnival.com</t>
  </si>
  <si>
    <t>Lane, Quiana</t>
  </si>
  <si>
    <t>Quiana</t>
  </si>
  <si>
    <t>Lane</t>
  </si>
  <si>
    <t>dev3_Qlane@carnival.com</t>
  </si>
  <si>
    <t>Letman, Ashley</t>
  </si>
  <si>
    <t>Letman</t>
  </si>
  <si>
    <t>dev3_Aletman@carnival.com</t>
  </si>
  <si>
    <t>Zarmati, Joshua</t>
  </si>
  <si>
    <t>Zarmati</t>
  </si>
  <si>
    <t>dev3_Jzarmati@carnival.com</t>
  </si>
  <si>
    <t>Forbes, Donna</t>
  </si>
  <si>
    <t>dev3_Dforbes@carnival.com</t>
  </si>
  <si>
    <t>Galan, Vanessa</t>
  </si>
  <si>
    <t>Galan</t>
  </si>
  <si>
    <t>dev3_Vgalan@carnival.com</t>
  </si>
  <si>
    <t>Hollinger, Taneisha</t>
  </si>
  <si>
    <t>Taneisha</t>
  </si>
  <si>
    <t>Hollinger</t>
  </si>
  <si>
    <t>dev3_zz421830@carnival.com</t>
  </si>
  <si>
    <t>Madotta, Daniela</t>
  </si>
  <si>
    <t>Madotta</t>
  </si>
  <si>
    <t>dev3_Dmadotta@carnival.com</t>
  </si>
  <si>
    <t>Budhoo, Alden</t>
  </si>
  <si>
    <t>Alden</t>
  </si>
  <si>
    <t>Budhoo</t>
  </si>
  <si>
    <t>dev3_Abudhoo@carnival.com</t>
  </si>
  <si>
    <t>Spence, Charmaine</t>
  </si>
  <si>
    <t>dev3_Cspence@carnival.com</t>
  </si>
  <si>
    <t>Salameh, Evelyn</t>
  </si>
  <si>
    <t>Salameh</t>
  </si>
  <si>
    <t>dev3_Esalameh@carnival.com</t>
  </si>
  <si>
    <t>Schiefelbein, Georgette</t>
  </si>
  <si>
    <t>Schiefelbein</t>
  </si>
  <si>
    <t>dev3_Gschiefelbein@carnival.com</t>
  </si>
  <si>
    <t>Chong, Joy</t>
  </si>
  <si>
    <t>Joy</t>
  </si>
  <si>
    <t>Chong</t>
  </si>
  <si>
    <t>dev3_Jchong@carnival.com</t>
  </si>
  <si>
    <t>Desrameaux, Philippe</t>
  </si>
  <si>
    <t>Desrameaux</t>
  </si>
  <si>
    <t>dev3_Pdesrameaux@carnival.com</t>
  </si>
  <si>
    <t>Gayle, Karen</t>
  </si>
  <si>
    <t>dev3_Kgayle@carnival.com</t>
  </si>
  <si>
    <t>Montgomery, Shakira</t>
  </si>
  <si>
    <t>Shakira</t>
  </si>
  <si>
    <t>Montgomery</t>
  </si>
  <si>
    <t>dev3_Smontgomery@carnival.com</t>
  </si>
  <si>
    <t>Deoleo, Ailannyy</t>
  </si>
  <si>
    <t>Ailannyy</t>
  </si>
  <si>
    <t>Deoleo</t>
  </si>
  <si>
    <t>dev3_Adeoleo@carnival.com</t>
  </si>
  <si>
    <t>Reyes, Clara</t>
  </si>
  <si>
    <t>dev3_zz421846@carnival.com</t>
  </si>
  <si>
    <t>Williams, David</t>
  </si>
  <si>
    <t>dev3_Dwilliams11@carnival.com</t>
  </si>
  <si>
    <t>Torres, Elizabeth</t>
  </si>
  <si>
    <t>dev3_Etorres1@carnival.com</t>
  </si>
  <si>
    <t>Kortstam, Gabriella</t>
  </si>
  <si>
    <t>Gabriella</t>
  </si>
  <si>
    <t>Kortstam</t>
  </si>
  <si>
    <t>dev3_Gkortstam@carnival.com</t>
  </si>
  <si>
    <t>Feliciano, Philip</t>
  </si>
  <si>
    <t>dev3_zz421850@carnival.com</t>
  </si>
  <si>
    <t>Farrell, Shannon</t>
  </si>
  <si>
    <t>Shannon</t>
  </si>
  <si>
    <t>Farrell</t>
  </si>
  <si>
    <t>dev3_Sfarrell@carnival.com</t>
  </si>
  <si>
    <t>Mejia, Vanessa</t>
  </si>
  <si>
    <t>dev3_Vmejia@carnival.com</t>
  </si>
  <si>
    <t>Esteves, Alina</t>
  </si>
  <si>
    <t>Esteves</t>
  </si>
  <si>
    <t>dev3_zz421858@carnival.com</t>
  </si>
  <si>
    <t>Bain, Brenda</t>
  </si>
  <si>
    <t>dev3_Bbain@carnival.com</t>
  </si>
  <si>
    <t>Figueroa, Debora</t>
  </si>
  <si>
    <t>dev3_Dfigueroa2@carnival.com</t>
  </si>
  <si>
    <t>Williams, Samantha</t>
  </si>
  <si>
    <t>dev3_Swilliams8@carnival.com</t>
  </si>
  <si>
    <t>Destave, Laura</t>
  </si>
  <si>
    <t>Destave</t>
  </si>
  <si>
    <t>dev3_Ldestave@carnival.com</t>
  </si>
  <si>
    <t>Friedman, Jennifer</t>
  </si>
  <si>
    <t>dev3_zz421864@carnival.com</t>
  </si>
  <si>
    <t>Frederique, Johanne</t>
  </si>
  <si>
    <t>Johanne</t>
  </si>
  <si>
    <t>Frederique</t>
  </si>
  <si>
    <t>dev3_JFREDERIQUE@CARNIVAL.COM</t>
  </si>
  <si>
    <t>Bello, Georgina</t>
  </si>
  <si>
    <t>Georgina</t>
  </si>
  <si>
    <t>dev3_GBELLO@CARNIVAL.COM</t>
  </si>
  <si>
    <t>Louisy, Jessica</t>
  </si>
  <si>
    <t>Louisy</t>
  </si>
  <si>
    <t>dev3_JLOUISY@CARNIVAL.COM</t>
  </si>
  <si>
    <t>Osborne, Lisa</t>
  </si>
  <si>
    <t>Osborne</t>
  </si>
  <si>
    <t>dev3_LOSBORNE@CARNIVAL.COM</t>
  </si>
  <si>
    <t>Muir, Lisenia</t>
  </si>
  <si>
    <t>Lisenia</t>
  </si>
  <si>
    <t>Muir</t>
  </si>
  <si>
    <t>dev3_LMUIR@CARNIVAL.COM</t>
  </si>
  <si>
    <t>Grace, Chiquita</t>
  </si>
  <si>
    <t>Chiquita</t>
  </si>
  <si>
    <t>dev3_CGRACE@CARNIVAL.COM</t>
  </si>
  <si>
    <t>Cruz, Yuisa</t>
  </si>
  <si>
    <t>Yuisa</t>
  </si>
  <si>
    <t>dev3_YCRUZ2@CARNIVAL.COM</t>
  </si>
  <si>
    <t>Lauture, Joann</t>
  </si>
  <si>
    <t>Lauture</t>
  </si>
  <si>
    <t>dev3_zz419633@carnival.com</t>
  </si>
  <si>
    <t>Dixon, Bianca</t>
  </si>
  <si>
    <t>Bianca</t>
  </si>
  <si>
    <t>dev3_BDIXON@CARNIVAL.COM</t>
  </si>
  <si>
    <t>Flynn, Lorree</t>
  </si>
  <si>
    <t>Lorree</t>
  </si>
  <si>
    <t>Flynn</t>
  </si>
  <si>
    <t>dev3_LFLYNN@CARNIVAL.COM</t>
  </si>
  <si>
    <t>O'Connor-Dawson, Sophia</t>
  </si>
  <si>
    <t>O'Connor-Dawson</t>
  </si>
  <si>
    <t>dev3_SOCONNORDAWSON@CARNIVAL.COM</t>
  </si>
  <si>
    <t>Green, Natalie</t>
  </si>
  <si>
    <t>dev3_NGREEN@CARNIVAL.COM</t>
  </si>
  <si>
    <t>Pena, Elizabeth</t>
  </si>
  <si>
    <t>dev3_EPENA2@CARNIVAL.COM</t>
  </si>
  <si>
    <t>Darling, Ladasha</t>
  </si>
  <si>
    <t>Ladasha</t>
  </si>
  <si>
    <t>dev3_LDARLING@CARNIVAL.COM</t>
  </si>
  <si>
    <t>Fann, Shelbie</t>
  </si>
  <si>
    <t>Shelbie</t>
  </si>
  <si>
    <t>Fann</t>
  </si>
  <si>
    <t>dev3_SFANN@CARNIVAL.COM</t>
  </si>
  <si>
    <t>Beckford, Jessica</t>
  </si>
  <si>
    <t>dev3_JBECKFORD@CARNIVAL.COM</t>
  </si>
  <si>
    <t>Moreno, Elizabet</t>
  </si>
  <si>
    <t>Elizabet</t>
  </si>
  <si>
    <t>Moreno</t>
  </si>
  <si>
    <t>dev3_EMORENO@CARNIVAL.COM</t>
  </si>
  <si>
    <t>Showers, Lisa</t>
  </si>
  <si>
    <t>Showers</t>
  </si>
  <si>
    <t>dev3_LSHOWERS@CARNIVAL.COM</t>
  </si>
  <si>
    <t>Izadi, Vanessa</t>
  </si>
  <si>
    <t>Izadi</t>
  </si>
  <si>
    <t>dev3_VIZADI@CARNIVAL.COM</t>
  </si>
  <si>
    <t>Hessing, Annelys</t>
  </si>
  <si>
    <t>Annelys</t>
  </si>
  <si>
    <t>Hessing</t>
  </si>
  <si>
    <t>dev3_AHESSING@CARNIVAL.COM</t>
  </si>
  <si>
    <t>Torres, Ingrid</t>
  </si>
  <si>
    <t>dev3_zz420462@carnival.com</t>
  </si>
  <si>
    <t>Kulick, Cristina</t>
  </si>
  <si>
    <t>Kulick</t>
  </si>
  <si>
    <t>dev3_CKULICK@CARNIVAL.COM</t>
  </si>
  <si>
    <t>Mederos, Zulie</t>
  </si>
  <si>
    <t>Mederos</t>
  </si>
  <si>
    <t>dev3_zmederos@carnival.com</t>
  </si>
  <si>
    <t>Abad, Kayla</t>
  </si>
  <si>
    <t>Abad</t>
  </si>
  <si>
    <t>dev3_kabad@carnival.com</t>
  </si>
  <si>
    <t>Nelson, Scott</t>
  </si>
  <si>
    <t>dev3_SNELSON@CARNIVAL.COM</t>
  </si>
  <si>
    <t>Vazquez, Elizabeth</t>
  </si>
  <si>
    <t>dev3_EVAZQUEZ2@CARNIVAL.COM</t>
  </si>
  <si>
    <t>Gordon, Christine</t>
  </si>
  <si>
    <t>dev3_CGORDON@CARNIVAL.COM</t>
  </si>
  <si>
    <t>Zurolo, Anna</t>
  </si>
  <si>
    <t>Zurolo</t>
  </si>
  <si>
    <t>dev3_AZUROLO@CARNIVAL.COM</t>
  </si>
  <si>
    <t>Navarro, Jose</t>
  </si>
  <si>
    <t>dev3_zz420586@carnival.com</t>
  </si>
  <si>
    <t>Bengtson, Janise Gail</t>
  </si>
  <si>
    <t>Janise Gail</t>
  </si>
  <si>
    <t>Bengtson</t>
  </si>
  <si>
    <t>dev3_zz420779@carnival.com</t>
  </si>
  <si>
    <t>Herrera, Delilah</t>
  </si>
  <si>
    <t>dev3_zz421108@carnival.com</t>
  </si>
  <si>
    <t>Harvey, Peggy</t>
  </si>
  <si>
    <t>Peggy</t>
  </si>
  <si>
    <t>dev3_PHARVEY@CARNIVAL.COM</t>
  </si>
  <si>
    <t>Markham, Simon</t>
  </si>
  <si>
    <t>Markham</t>
  </si>
  <si>
    <t>dev3_SMARKHAM@CARNIVAL.COM</t>
  </si>
  <si>
    <t>James-Salcie, Jennet</t>
  </si>
  <si>
    <t>Jennet</t>
  </si>
  <si>
    <t>James-Salcie</t>
  </si>
  <si>
    <t>dev3_JJAMESSALCIE@CARNIVAL.COM</t>
  </si>
  <si>
    <t>Blanco, Tamarah</t>
  </si>
  <si>
    <t>Tamarah</t>
  </si>
  <si>
    <t>dev3_TBLANCO@CARNIVAL.COM</t>
  </si>
  <si>
    <t>Westbrook, Andrea</t>
  </si>
  <si>
    <t>Westbrook</t>
  </si>
  <si>
    <t>dev3_zz417026@carnival.com</t>
  </si>
  <si>
    <t>Perez, Lucille</t>
  </si>
  <si>
    <t>Lucille</t>
  </si>
  <si>
    <t>dev3_LPEREZ3@CARNIVAL.COM</t>
  </si>
  <si>
    <t>Hollingworth, Luisa</t>
  </si>
  <si>
    <t>Hollingworth</t>
  </si>
  <si>
    <t>dev3_LHOLLINGWORTH@CARNIVAL.COM</t>
  </si>
  <si>
    <t>Phillips, Ronald</t>
  </si>
  <si>
    <t>dev3_zz419106@carnival.com</t>
  </si>
  <si>
    <t>Parisi, Lisa</t>
  </si>
  <si>
    <t>Parisi</t>
  </si>
  <si>
    <t>dev3_LPARISI@CARNIVAL.COM</t>
  </si>
  <si>
    <t>Beckwith, Jason</t>
  </si>
  <si>
    <t>Beckwith</t>
  </si>
  <si>
    <t>dev3_zz419378@carnival.com</t>
  </si>
  <si>
    <t>Lopez, Caridad</t>
  </si>
  <si>
    <t>dev3_CLOPEZ5@CARNIVAL.COM</t>
  </si>
  <si>
    <t>Ginorio, Sandra</t>
  </si>
  <si>
    <t>Ginorio</t>
  </si>
  <si>
    <t>dev3_SGINORIO@CARNIVAL.COM</t>
  </si>
  <si>
    <t>Garcia, Natalie</t>
  </si>
  <si>
    <t>dev3_NGARCIA2@CARNIVAL.COM</t>
  </si>
  <si>
    <t>Nasreddine, Syntia</t>
  </si>
  <si>
    <t>Syntia</t>
  </si>
  <si>
    <t>Nasreddine</t>
  </si>
  <si>
    <t>dev3_SNASREDDINE@CARNIVAL.COM</t>
  </si>
  <si>
    <t>Murray, Antoinette</t>
  </si>
  <si>
    <t>Antoinette</t>
  </si>
  <si>
    <t>Murray</t>
  </si>
  <si>
    <t>dev3_AMURRAY@CARNIVAL.COM</t>
  </si>
  <si>
    <t>Hansen, Kristin</t>
  </si>
  <si>
    <t>Hansen</t>
  </si>
  <si>
    <t>dev3_KHANSEN@CARNIVAL.COM</t>
  </si>
  <si>
    <t>Cordova Vallera, Martha</t>
  </si>
  <si>
    <t>Cordova Vallera</t>
  </si>
  <si>
    <t>dev3_MCORDOVA@CARNIVAL.COM</t>
  </si>
  <si>
    <t>Zibilich, Sandra</t>
  </si>
  <si>
    <t>Zibilich</t>
  </si>
  <si>
    <t>dev3_szibilich@carnival.com</t>
  </si>
  <si>
    <t>Lopera, Madelyn</t>
  </si>
  <si>
    <t>Lopera</t>
  </si>
  <si>
    <t>dev3_mlopera@carnival.com</t>
  </si>
  <si>
    <t>Allen, Adira</t>
  </si>
  <si>
    <t>Adira</t>
  </si>
  <si>
    <t>dev3_aallen2@carnival.com</t>
  </si>
  <si>
    <t>Garcia-Rubio, Manuel</t>
  </si>
  <si>
    <t>Garcia-Rubio</t>
  </si>
  <si>
    <t>dev3_mgarciarubio@carnival.com</t>
  </si>
  <si>
    <t>Deynes, Bettina</t>
  </si>
  <si>
    <t>Bettina</t>
  </si>
  <si>
    <t>Deynes</t>
  </si>
  <si>
    <t>dev3_badeynes@carnival.com</t>
  </si>
  <si>
    <t>Ordoqui Gomez, Cristina</t>
  </si>
  <si>
    <t>Ordoqui Gomez</t>
  </si>
  <si>
    <t>dev3_CORDOQUI@CARNIVAL.COM</t>
  </si>
  <si>
    <t>Klein, David</t>
  </si>
  <si>
    <t>Klein</t>
  </si>
  <si>
    <t>dev3_zz418624@carnival.com</t>
  </si>
  <si>
    <t>Hojas, Yesenia</t>
  </si>
  <si>
    <t>Hojas</t>
  </si>
  <si>
    <t>dev3_YHOJAS@CARNIVAL.COM</t>
  </si>
  <si>
    <t>Correa, Deon</t>
  </si>
  <si>
    <t>dev3_DCORREA@CARNIVAL.COM</t>
  </si>
  <si>
    <t>Gonzalez, Alexander</t>
  </si>
  <si>
    <t>dev3_zz420665@carnival.com</t>
  </si>
  <si>
    <t>Moubayed, Carly</t>
  </si>
  <si>
    <t>Carly</t>
  </si>
  <si>
    <t>Moubayed</t>
  </si>
  <si>
    <t>dev3_CMOUBAYED@CARNIVAL.COM</t>
  </si>
  <si>
    <t>Tammero, Gabriella</t>
  </si>
  <si>
    <t>Tammero</t>
  </si>
  <si>
    <t>dev3_GTAMMERO@CARNIVAL.COM</t>
  </si>
  <si>
    <t>Jeronymo Cardoso, Patricia</t>
  </si>
  <si>
    <t>Jeronymo Cardoso</t>
  </si>
  <si>
    <t>dev3_PCARDOSO@CARNIVAL.COM</t>
  </si>
  <si>
    <t>Krauss, Nancy</t>
  </si>
  <si>
    <t>Krauss</t>
  </si>
  <si>
    <t>dev3_NKRAUSS2@CARNIVAL.COM</t>
  </si>
  <si>
    <t>Ramirez, Adela</t>
  </si>
  <si>
    <t>Adela</t>
  </si>
  <si>
    <t>dev3_ARAMIREZ2@CARNIVAL.COM</t>
  </si>
  <si>
    <t>Danai, Shaked</t>
  </si>
  <si>
    <t>Shaked</t>
  </si>
  <si>
    <t>Danai</t>
  </si>
  <si>
    <t>dev3_Sdanai@carnival.com</t>
  </si>
  <si>
    <t>Biondo, Susan</t>
  </si>
  <si>
    <t>dev3_SBIONDO@CARNIVAL.COM</t>
  </si>
  <si>
    <t>Espinosa, Isabel</t>
  </si>
  <si>
    <t>dev3_IESPINOSA@CARNIVAL.COM</t>
  </si>
  <si>
    <t>Perez, Christina</t>
  </si>
  <si>
    <t>dev3_CPEREZ@CARNIVAL.COM</t>
  </si>
  <si>
    <t>Specht-Llach, Liznery</t>
  </si>
  <si>
    <t>Liznery</t>
  </si>
  <si>
    <t>Specht-Llach</t>
  </si>
  <si>
    <t>dev3_LSPECHT-LLACH@CARNIVAL.COM</t>
  </si>
  <si>
    <t>Vazquez, Amy</t>
  </si>
  <si>
    <t>dev3_zz417306@carnival.com</t>
  </si>
  <si>
    <t>Odell, Aminata</t>
  </si>
  <si>
    <t>Aminata</t>
  </si>
  <si>
    <t>Odell</t>
  </si>
  <si>
    <t>dev3_AODELL@CARNIVAL.COM</t>
  </si>
  <si>
    <t>Gasteazoro, Nicolle</t>
  </si>
  <si>
    <t>Nicolle</t>
  </si>
  <si>
    <t>Gasteazoro</t>
  </si>
  <si>
    <t>dev3_NGASTEAZORO@CARNIVAL.COM</t>
  </si>
  <si>
    <t>Marchena, Yesenia</t>
  </si>
  <si>
    <t>Marchena</t>
  </si>
  <si>
    <t>dev3_YMARCHENA@CARNIVAL.COM</t>
  </si>
  <si>
    <t>Eriksson, Johan</t>
  </si>
  <si>
    <t>Johan</t>
  </si>
  <si>
    <t>Eriksson</t>
  </si>
  <si>
    <t>dev3_zz420074@carnival.com</t>
  </si>
  <si>
    <t>Gonzalez, Anaris</t>
  </si>
  <si>
    <t>Anaris</t>
  </si>
  <si>
    <t>dev3_ANGONZALEZ@CARNIVAL.COM</t>
  </si>
  <si>
    <t>Carney, Stephen</t>
  </si>
  <si>
    <t>Carney</t>
  </si>
  <si>
    <t>dev3_SCARNEY@CARNIVAL.COM</t>
  </si>
  <si>
    <t>Tulloch, Jodi</t>
  </si>
  <si>
    <t>dev3_JTULLOCH@CARNIVAL.COM</t>
  </si>
  <si>
    <t>Williams, Alexis</t>
  </si>
  <si>
    <t>dev3_ALWILLIAMS@CARNIVAL.COM</t>
  </si>
  <si>
    <t>Hemraj, Sidhika</t>
  </si>
  <si>
    <t>Sidhika</t>
  </si>
  <si>
    <t>Hemraj</t>
  </si>
  <si>
    <t>dev3_SHEMRAJ@CARNIVAL.COM</t>
  </si>
  <si>
    <t>Ortiz, Camila</t>
  </si>
  <si>
    <t>Camila</t>
  </si>
  <si>
    <t>dev3_zz421383@carnival.com</t>
  </si>
  <si>
    <t>Montague, Tiana</t>
  </si>
  <si>
    <t>Tiana</t>
  </si>
  <si>
    <t>Montague</t>
  </si>
  <si>
    <t>dev3_zz421467@carnival.com</t>
  </si>
  <si>
    <t>Garcia, Stephanie</t>
  </si>
  <si>
    <t>dev3_Sgarcia3@carnival.com</t>
  </si>
  <si>
    <t>Soroa, Giannina</t>
  </si>
  <si>
    <t>Giannina</t>
  </si>
  <si>
    <t>Soroa</t>
  </si>
  <si>
    <t>dev3_gsoroa@carnival.com</t>
  </si>
  <si>
    <t>Ramirez, Daniel</t>
  </si>
  <si>
    <t>dev3_DRAMIREZ@CARNIVAL.COM</t>
  </si>
  <si>
    <t>Molina, Ariel</t>
  </si>
  <si>
    <t>dev3_AMOLINA@CARNIVAL.COM</t>
  </si>
  <si>
    <t>Mesa, Alis</t>
  </si>
  <si>
    <t>Alis</t>
  </si>
  <si>
    <t>Mesa</t>
  </si>
  <si>
    <t>dev3_AMESA@CARNIVAL.COM</t>
  </si>
  <si>
    <t>Gonzalez, Alain</t>
  </si>
  <si>
    <t>Alain</t>
  </si>
  <si>
    <t>dev3_AGONZALEZ3@CARNIVAL.COM</t>
  </si>
  <si>
    <t>Levy, Benjamin</t>
  </si>
  <si>
    <t>Levy</t>
  </si>
  <si>
    <t>dev3_BLEVY@CARNIVAL.COM</t>
  </si>
  <si>
    <t>Waite, Ruel</t>
  </si>
  <si>
    <t>Ruel</t>
  </si>
  <si>
    <t>Waite</t>
  </si>
  <si>
    <t>dev3_RWAITE@CARNIVAL.COM</t>
  </si>
  <si>
    <t>Hernandez Gil, Alejandro</t>
  </si>
  <si>
    <t>Hernandez Gil</t>
  </si>
  <si>
    <t>dev3_AHERNANDEZGIL@CARNIVAL.COM</t>
  </si>
  <si>
    <t>Iyer, Anantharaman</t>
  </si>
  <si>
    <t>Anantharaman</t>
  </si>
  <si>
    <t>Iyer</t>
  </si>
  <si>
    <t>dev3_zz416131@carnival.com</t>
  </si>
  <si>
    <t>Mortillaro, Aishel</t>
  </si>
  <si>
    <t>Aishel</t>
  </si>
  <si>
    <t>Mortillaro</t>
  </si>
  <si>
    <t>dev3_AMORTILLARO@CARNIVAL.COM</t>
  </si>
  <si>
    <t>Rolfe, Daniel</t>
  </si>
  <si>
    <t>Rolfe</t>
  </si>
  <si>
    <t>dev3_DROLFE@CARNIVAL.COM</t>
  </si>
  <si>
    <t>San, Maung Maung</t>
  </si>
  <si>
    <t>Maung Maung</t>
  </si>
  <si>
    <t>San</t>
  </si>
  <si>
    <t>dev3_MSAN@CARNIVAL.COM</t>
  </si>
  <si>
    <t>Lopez, Jorge</t>
  </si>
  <si>
    <t>dev3_JLOPEZ@CARNIVAL.COM</t>
  </si>
  <si>
    <t>Tarimella, Madhusudhan</t>
  </si>
  <si>
    <t>Madhusudhan</t>
  </si>
  <si>
    <t>Tarimella</t>
  </si>
  <si>
    <t>dev3_MSUDAN@CARNIVAL.COM</t>
  </si>
  <si>
    <t>Ferreiro Caballero, Manuel</t>
  </si>
  <si>
    <t>Ferreiro Caballero</t>
  </si>
  <si>
    <t>dev3_zz420084@carnival.com</t>
  </si>
  <si>
    <t>Hernandez, Kubilai</t>
  </si>
  <si>
    <t>Kubilai</t>
  </si>
  <si>
    <t>dev3_KHERNANDEZ2@CARNIVAL.COM</t>
  </si>
  <si>
    <t>Mehra, Ashish</t>
  </si>
  <si>
    <t>Ashish</t>
  </si>
  <si>
    <t>Mehra</t>
  </si>
  <si>
    <t>dev3_AMEHRA@CARNIVAL.COM</t>
  </si>
  <si>
    <t>Chikkerahalli, Anantha</t>
  </si>
  <si>
    <t>Anantha</t>
  </si>
  <si>
    <t>Chikkerahalli</t>
  </si>
  <si>
    <t>dev3_CANANTHA@CARNIVAL.COM</t>
  </si>
  <si>
    <t>Leon, Erick</t>
  </si>
  <si>
    <t>dev3_ELEON2@CARNIVAL.COM</t>
  </si>
  <si>
    <t>Bhogi, Jayaram</t>
  </si>
  <si>
    <t>Jayaram</t>
  </si>
  <si>
    <t>Bhogi</t>
  </si>
  <si>
    <t>dev3_JBHOGI@CARNIVAL.COM</t>
  </si>
  <si>
    <t>Batista, Raidel</t>
  </si>
  <si>
    <t>Raidel</t>
  </si>
  <si>
    <t>Batista</t>
  </si>
  <si>
    <t>dev3_RBATISTA@CARNIVAL.COM</t>
  </si>
  <si>
    <t>Paredes, Felix</t>
  </si>
  <si>
    <t>Felix</t>
  </si>
  <si>
    <t>dev3_FPAREDES@CARNIVAL.COM</t>
  </si>
  <si>
    <t>Bhavanari, Ravi Babu</t>
  </si>
  <si>
    <t>Ravi Babu</t>
  </si>
  <si>
    <t>Bhavanari</t>
  </si>
  <si>
    <t>dev3_RBHAVANARI@CARNIVAL.COM</t>
  </si>
  <si>
    <t>Popiol, Victor</t>
  </si>
  <si>
    <t>Popiol</t>
  </si>
  <si>
    <t>dev3_VPOPIOL@CARNIVAL.COM</t>
  </si>
  <si>
    <t>Cano, Anyell</t>
  </si>
  <si>
    <t>Anyell</t>
  </si>
  <si>
    <t>Cano</t>
  </si>
  <si>
    <t>dev3_acano@carnival.com</t>
  </si>
  <si>
    <t>Coe, Stephen</t>
  </si>
  <si>
    <t>Coe</t>
  </si>
  <si>
    <t>dev3_SCOE@CARNIVAL.COM</t>
  </si>
  <si>
    <t>Wall Iv, Robert</t>
  </si>
  <si>
    <t>Wall Iv</t>
  </si>
  <si>
    <t>dev3_RWALL@CARNIVAL.COM</t>
  </si>
  <si>
    <t>Kanneganti, Venkata</t>
  </si>
  <si>
    <t>Venkata</t>
  </si>
  <si>
    <t>Kanneganti</t>
  </si>
  <si>
    <t>dev3_PKANNEGANTI@CARNIVAL.COM</t>
  </si>
  <si>
    <t>Chaubey, Pankaj</t>
  </si>
  <si>
    <t>Pankaj</t>
  </si>
  <si>
    <t>Chaubey</t>
  </si>
  <si>
    <t>dev3_PCHAUBEY@CARNIVAL.COM</t>
  </si>
  <si>
    <t>Danduboyina, Srinivas</t>
  </si>
  <si>
    <t>Srinivas</t>
  </si>
  <si>
    <t>Danduboyina</t>
  </si>
  <si>
    <t>dev3_SDANDUBOYINA@CARNIVAL.COM</t>
  </si>
  <si>
    <t>Goyal, Yogesh</t>
  </si>
  <si>
    <t>Yogesh</t>
  </si>
  <si>
    <t>Goyal</t>
  </si>
  <si>
    <t>dev3_YGOYAL@CARNIVAL.COM</t>
  </si>
  <si>
    <t>Whyte, Sheldon</t>
  </si>
  <si>
    <t>Sheldon</t>
  </si>
  <si>
    <t>Whyte</t>
  </si>
  <si>
    <t>dev3_zz419546@carnival.com</t>
  </si>
  <si>
    <t>Spencer, Deborah</t>
  </si>
  <si>
    <t>dev3_zz420325@carnival.com</t>
  </si>
  <si>
    <t>Vemulapalli, Sai Sudheer</t>
  </si>
  <si>
    <t>Sai Sudheer</t>
  </si>
  <si>
    <t>Vemulapalli</t>
  </si>
  <si>
    <t>dev3_SVEMULAPALLI@CARNIVAL.COM</t>
  </si>
  <si>
    <t>Mattoo, Arvind</t>
  </si>
  <si>
    <t>Arvind</t>
  </si>
  <si>
    <t>Mattoo</t>
  </si>
  <si>
    <t>dev3_Amattoo@carnival.com</t>
  </si>
  <si>
    <t>Betancourt, Armando</t>
  </si>
  <si>
    <t>Betancourt</t>
  </si>
  <si>
    <t>dev3_ABETANCOURT@CARNIVAL.COM</t>
  </si>
  <si>
    <t>Delgado, Erickson</t>
  </si>
  <si>
    <t>Erickson</t>
  </si>
  <si>
    <t>dev3_EDELGADO@CARNIVAL.COM</t>
  </si>
  <si>
    <t>Goncalves, Joseph</t>
  </si>
  <si>
    <t>Goncalves</t>
  </si>
  <si>
    <t>dev3_JGONCALVES@CARNIVAL.COM</t>
  </si>
  <si>
    <t>Rasoulian, Ryan</t>
  </si>
  <si>
    <t>Rasoulian</t>
  </si>
  <si>
    <t>dev3_RRASOULIAN@CARNIVAL.COM</t>
  </si>
  <si>
    <t>Marsh, Paul</t>
  </si>
  <si>
    <t>Marsh</t>
  </si>
  <si>
    <t>dev3_PMARSH@CARNIVAL.COM</t>
  </si>
  <si>
    <t>Stavropoulos, Bladimiros</t>
  </si>
  <si>
    <t>Bladimiros</t>
  </si>
  <si>
    <t>Stavropoulos</t>
  </si>
  <si>
    <t>dev3_BSTAVROPOULOS@CARNIVAL.COM</t>
  </si>
  <si>
    <t>Camilotti, Moacyr</t>
  </si>
  <si>
    <t>Moacyr</t>
  </si>
  <si>
    <t>Camilotti</t>
  </si>
  <si>
    <t>dev3_MCAMILOTTI@CARNIVAL.COM</t>
  </si>
  <si>
    <t>Valbuena Pol, Pedro</t>
  </si>
  <si>
    <t>Valbuena Pol</t>
  </si>
  <si>
    <t>dev3_PVALBUENA@CARNIVAL.COM</t>
  </si>
  <si>
    <t>Arreola, Agnes Jane</t>
  </si>
  <si>
    <t>Agnes Jane</t>
  </si>
  <si>
    <t>Arreola</t>
  </si>
  <si>
    <t>dev3_AARREOLA@CARNIVAL.COM</t>
  </si>
  <si>
    <t>Rakhmakhunov, Eduard</t>
  </si>
  <si>
    <t>Eduard</t>
  </si>
  <si>
    <t>Rakhmakhunov</t>
  </si>
  <si>
    <t>dev3_ERAKHMAKHUNOV@CARNIVAL.COM</t>
  </si>
  <si>
    <t>Nadanam, Gnanamurugan</t>
  </si>
  <si>
    <t>Gnanamurugan</t>
  </si>
  <si>
    <t>Nadanam</t>
  </si>
  <si>
    <t>dev3_MNADANAM@CARNIVAL.COM</t>
  </si>
  <si>
    <t>Marin Caballero, Willmar</t>
  </si>
  <si>
    <t>Willmar</t>
  </si>
  <si>
    <t>Marin Caballero</t>
  </si>
  <si>
    <t>dev3_WMARIN@CARNIVAL.COM</t>
  </si>
  <si>
    <t>Chovanec, Jaroslav</t>
  </si>
  <si>
    <t>Jaroslav</t>
  </si>
  <si>
    <t>Chovanec</t>
  </si>
  <si>
    <t>dev3_Jchovanec@carnival.com</t>
  </si>
  <si>
    <t>Gonzalez-Conejo, Stephanie</t>
  </si>
  <si>
    <t>Gonzalez-Conejo</t>
  </si>
  <si>
    <t>dev3_SGonzalez3@carnival.com</t>
  </si>
  <si>
    <t>Quintana-Gomez, Maria</t>
  </si>
  <si>
    <t>Quintana-Gomez</t>
  </si>
  <si>
    <t>dev3_MQUINTANA-GOMEZ@CARNIVAL.COM</t>
  </si>
  <si>
    <t>Hinojosa, Luis</t>
  </si>
  <si>
    <t>Hinojosa</t>
  </si>
  <si>
    <t>dev3_LHINOJOSA@CARNIVAL.COM</t>
  </si>
  <si>
    <t>Cranz, Tracey</t>
  </si>
  <si>
    <t>Tracey</t>
  </si>
  <si>
    <t>Cranz</t>
  </si>
  <si>
    <t>dev3_TCRANZ@CARNIVAL.COM</t>
  </si>
  <si>
    <t>Berry, Stanley</t>
  </si>
  <si>
    <t>dev3_SBERRY@CARNIVAL.COM</t>
  </si>
  <si>
    <t>Potlapati, Amarnath</t>
  </si>
  <si>
    <t>Amarnath</t>
  </si>
  <si>
    <t>Potlapati</t>
  </si>
  <si>
    <t>dev3_APOTLAPATI@CARNIVAL.COM</t>
  </si>
  <si>
    <t>De Cespedes, Diana</t>
  </si>
  <si>
    <t>De Cespedes</t>
  </si>
  <si>
    <t>dev3_DDECESPEDES@CARNIVAL.COM</t>
  </si>
  <si>
    <t>Kancharla, Ravi Kiran</t>
  </si>
  <si>
    <t>Ravi Kiran</t>
  </si>
  <si>
    <t>Kancharla</t>
  </si>
  <si>
    <t>dev3_RKANCHARLA@CARNIVAL.COM</t>
  </si>
  <si>
    <t>Cardell, Franklin</t>
  </si>
  <si>
    <t>Cardell</t>
  </si>
  <si>
    <t>dev3_FCARDELL@CARNIVAL.COM</t>
  </si>
  <si>
    <t>Castellanos, Rene</t>
  </si>
  <si>
    <t>Castellanos</t>
  </si>
  <si>
    <t>dev3_RCASTELLANOS@CARNIVAL.COM</t>
  </si>
  <si>
    <t>Mehta, Rashi</t>
  </si>
  <si>
    <t>Rashi</t>
  </si>
  <si>
    <t>Mehta</t>
  </si>
  <si>
    <t>dev3_RMEHTA@CARNIVAL.COM</t>
  </si>
  <si>
    <t>Persaud, Curt</t>
  </si>
  <si>
    <t>Curt</t>
  </si>
  <si>
    <t>Persaud</t>
  </si>
  <si>
    <t>dev3_CPERSAUD@CARNIVAL.COM</t>
  </si>
  <si>
    <t>Arora, Gaurav</t>
  </si>
  <si>
    <t>Gaurav</t>
  </si>
  <si>
    <t>Arora</t>
  </si>
  <si>
    <t>dev3_GARORA@CARNIVAL.COM</t>
  </si>
  <si>
    <t>De Armas Gonzalez, Ariel</t>
  </si>
  <si>
    <t>De Armas Gonzalez</t>
  </si>
  <si>
    <t>dev3_AGONZALEZ6@CARNIVAL.COM</t>
  </si>
  <si>
    <t>Pleah Coulibaly, Abraham</t>
  </si>
  <si>
    <t>Pleah Coulibaly</t>
  </si>
  <si>
    <t>dev3_APLEAH@CARNIVAL.COM</t>
  </si>
  <si>
    <t>Andrade, Elizabeth</t>
  </si>
  <si>
    <t>dev3_EANDRADE@CARNIVAL.COM</t>
  </si>
  <si>
    <t>Khutoryanskiy, Sergey</t>
  </si>
  <si>
    <t>Sergey</t>
  </si>
  <si>
    <t>Khutoryanskiy</t>
  </si>
  <si>
    <t>dev3_SKHUTORYANSKIY@CARNIVAL.COM</t>
  </si>
  <si>
    <t>Sureshbabu, Banumathi</t>
  </si>
  <si>
    <t>Banumathi</t>
  </si>
  <si>
    <t>Sureshbabu</t>
  </si>
  <si>
    <t>dev3_BSURESHBABU@CARNIVAL.COM</t>
  </si>
  <si>
    <t>Mani, Dhiwakar</t>
  </si>
  <si>
    <t>Dhiwakar</t>
  </si>
  <si>
    <t>Mani</t>
  </si>
  <si>
    <t>dev3_DMANI@CARNIVAL.COM</t>
  </si>
  <si>
    <t>Osorio, Ingrid</t>
  </si>
  <si>
    <t>dev3_IOSORIO@CARNIVAL.COM</t>
  </si>
  <si>
    <t>Bird, Natalie</t>
  </si>
  <si>
    <t>Bird</t>
  </si>
  <si>
    <t>dev3_NBIRD@CARNIVAL.COM</t>
  </si>
  <si>
    <t>Ramirez, Diego</t>
  </si>
  <si>
    <t>dev3_DRAMIREZ2@CARNIVAL.COM</t>
  </si>
  <si>
    <t>Barrueco-Morgalo, Sylvia</t>
  </si>
  <si>
    <t>Barrueco-Morgalo</t>
  </si>
  <si>
    <t>dev3_SBARRUECO@CARNIVAL.COM</t>
  </si>
  <si>
    <t>Syed, Zafar</t>
  </si>
  <si>
    <t>Zafar</t>
  </si>
  <si>
    <t>Syed</t>
  </si>
  <si>
    <t>dev3_ZSYED@CARNIVAL.COM</t>
  </si>
  <si>
    <t>Combs, Sarah</t>
  </si>
  <si>
    <t>Combs</t>
  </si>
  <si>
    <t>dev3_SCOMBS@CARNIVAL.COM</t>
  </si>
  <si>
    <t>Alexander, Allison</t>
  </si>
  <si>
    <t>dev3_AALEXANDER@CARNIVAL.COM</t>
  </si>
  <si>
    <t>Cunha, Jose</t>
  </si>
  <si>
    <t>Cunha</t>
  </si>
  <si>
    <t>dev3_JCUNHA@CARNIVAL.COM</t>
  </si>
  <si>
    <t>Moore, Lidia</t>
  </si>
  <si>
    <t>dev3_LMOORE4@CARNIVAL.COM</t>
  </si>
  <si>
    <t>Keller, Elna</t>
  </si>
  <si>
    <t>Elna</t>
  </si>
  <si>
    <t>dev3_EKELLER@CARNIVAL.COM</t>
  </si>
  <si>
    <t>Biffi, Marco</t>
  </si>
  <si>
    <t>Biffi</t>
  </si>
  <si>
    <t>dev3_MBIFFI@CARNIVAL.COM</t>
  </si>
  <si>
    <t>Vanegas, Cristhian</t>
  </si>
  <si>
    <t>Cristhian</t>
  </si>
  <si>
    <t>Vanegas</t>
  </si>
  <si>
    <t>dev3_CVANEGAS@CARNIVAL.COM</t>
  </si>
  <si>
    <t>Pulmano, Dionisio</t>
  </si>
  <si>
    <t>Dionisio</t>
  </si>
  <si>
    <t>Pulmano</t>
  </si>
  <si>
    <t>dev3_DPULMANO@CARNIVAL.COM</t>
  </si>
  <si>
    <t>Gaudi, Atul</t>
  </si>
  <si>
    <t>Gaudi</t>
  </si>
  <si>
    <t>dev3_AGAUDI@CARNIVAL.COM</t>
  </si>
  <si>
    <t>Suarez, Gretel</t>
  </si>
  <si>
    <t>dev3_GSUAREZ@CARNIVAL.COM</t>
  </si>
  <si>
    <t>Kenny, Sean</t>
  </si>
  <si>
    <t>Kenny</t>
  </si>
  <si>
    <t>dev3_SKENNY2@CARNIVAL.COM</t>
  </si>
  <si>
    <t>Encarnacion, Lynley</t>
  </si>
  <si>
    <t>Lynley</t>
  </si>
  <si>
    <t>Encarnacion</t>
  </si>
  <si>
    <t>dev3_LENCARNACION@CARNIVAL.COM</t>
  </si>
  <si>
    <t>Warner, Dwayne</t>
  </si>
  <si>
    <t>Dwayne</t>
  </si>
  <si>
    <t>dev3_DWARNER@CARNIVAL.COM</t>
  </si>
  <si>
    <t>Lopez, Raul</t>
  </si>
  <si>
    <t>dev3_RLOPEZ4@CARNIVAL.COM</t>
  </si>
  <si>
    <t>Patterson, Sharon</t>
  </si>
  <si>
    <t>Patterson</t>
  </si>
  <si>
    <t>dev3_SPATTERSON@CARNIVAL.COM</t>
  </si>
  <si>
    <t>Sicardi, Rosaura</t>
  </si>
  <si>
    <t>Rosaura</t>
  </si>
  <si>
    <t>Sicardi</t>
  </si>
  <si>
    <t>dev3_RSICARDI@CARNIVAL.COM</t>
  </si>
  <si>
    <t>Humphrey, Charles</t>
  </si>
  <si>
    <t>Humphrey</t>
  </si>
  <si>
    <t>dev3_DHUMPHREY@CARNIVAL.COM</t>
  </si>
  <si>
    <t>Kelly, Mark</t>
  </si>
  <si>
    <t>dev3_MKELLY2@CARNIVAL.COM</t>
  </si>
  <si>
    <t>Connell, Michael</t>
  </si>
  <si>
    <t>Connell</t>
  </si>
  <si>
    <t>dev3_zz419033@carnival.com</t>
  </si>
  <si>
    <t>Colon, Jose</t>
  </si>
  <si>
    <t>dev3_JCOLON@CARNIVAL.COM</t>
  </si>
  <si>
    <t>Moore, Kevin</t>
  </si>
  <si>
    <t>dev3_KMOORE@CARNIVAL.COM</t>
  </si>
  <si>
    <t>Jimenez, Hamlet</t>
  </si>
  <si>
    <t>dev3_HJIMENEZ@CARNIVAL.COM</t>
  </si>
  <si>
    <t>Alberts, Christopher</t>
  </si>
  <si>
    <t>Alberts</t>
  </si>
  <si>
    <t>dev3_CALBERTS@CARNIVAL.COM</t>
  </si>
  <si>
    <t>Cross, Staci</t>
  </si>
  <si>
    <t>Staci</t>
  </si>
  <si>
    <t>Cross</t>
  </si>
  <si>
    <t>dev3_SCROSS@CARNIVAL.COM</t>
  </si>
  <si>
    <t>Kaufmann, Maria</t>
  </si>
  <si>
    <t>Kaufmann</t>
  </si>
  <si>
    <t>dev3_MKAUFMAN@CARNIVAL.COM</t>
  </si>
  <si>
    <t>Carrasco, Pedro</t>
  </si>
  <si>
    <t>dev3_PCARRASCO@CARNIVAL.COM</t>
  </si>
  <si>
    <t>Bernstein, Merryl</t>
  </si>
  <si>
    <t>Merryl</t>
  </si>
  <si>
    <t>Bernstein</t>
  </si>
  <si>
    <t>dev3_MBERNSTEIN@CARNIVAL.COM</t>
  </si>
  <si>
    <t>Durant, Michael</t>
  </si>
  <si>
    <t>Durant</t>
  </si>
  <si>
    <t>dev3_MDurant@carnival.com</t>
  </si>
  <si>
    <t>Perdomo, Federico</t>
  </si>
  <si>
    <t>Federico</t>
  </si>
  <si>
    <t>dev3_FPERDOMO@CARNIVAL.COM</t>
  </si>
  <si>
    <t>Dumois, Guillermo</t>
  </si>
  <si>
    <t>Dumois</t>
  </si>
  <si>
    <t>dev3_BDUMOIS@CARNIVAL.COM</t>
  </si>
  <si>
    <t>Marquez, Gerardo</t>
  </si>
  <si>
    <t>Gerardo</t>
  </si>
  <si>
    <t>dev3_GMARQUEZ@CARNIVAL.COM</t>
  </si>
  <si>
    <t>Ashoka, Mandegere</t>
  </si>
  <si>
    <t>Mandegere</t>
  </si>
  <si>
    <t>Ashoka</t>
  </si>
  <si>
    <t>dev3_MASHOKA@CARNIVAL.COM</t>
  </si>
  <si>
    <t>Evens, Robert</t>
  </si>
  <si>
    <t>Evens</t>
  </si>
  <si>
    <t>dev3_BEVENS@CARNIVAL.COM</t>
  </si>
  <si>
    <t>Dea, Jennie</t>
  </si>
  <si>
    <t>Jennie</t>
  </si>
  <si>
    <t>Dea</t>
  </si>
  <si>
    <t>dev3_JDEA@CARNIVAL.COM</t>
  </si>
  <si>
    <t>Mallea, Luis</t>
  </si>
  <si>
    <t>dev3_LMALLEA@CARNIVAL.COM</t>
  </si>
  <si>
    <t>Krishnan, Sailaja</t>
  </si>
  <si>
    <t>Sailaja</t>
  </si>
  <si>
    <t>Krishnan</t>
  </si>
  <si>
    <t>dev3_SKRISHNAN@CARNIVAL.COM</t>
  </si>
  <si>
    <t>Bailey, James</t>
  </si>
  <si>
    <t>dev3_JBAILEY@CARNIVAL.COM</t>
  </si>
  <si>
    <t>Ramanathan, Meena</t>
  </si>
  <si>
    <t>Meena</t>
  </si>
  <si>
    <t>Ramanathan</t>
  </si>
  <si>
    <t>dev3_MRAMANATHAN@CARNIVAL.COM</t>
  </si>
  <si>
    <t>Jones, Jeffrey</t>
  </si>
  <si>
    <t>dev3_JJONES2@CARNIVAL.COM</t>
  </si>
  <si>
    <t>Morejon, Daniel</t>
  </si>
  <si>
    <t>Morejon</t>
  </si>
  <si>
    <t>dev3_DMOREJON@CARNIVAL.COM</t>
  </si>
  <si>
    <t>Madiraju, Sreedhara</t>
  </si>
  <si>
    <t>Sreedhara</t>
  </si>
  <si>
    <t>Madiraju</t>
  </si>
  <si>
    <t>dev3_SMADIRAJU@CARNIVAL.COM</t>
  </si>
  <si>
    <t>Scott, Geary</t>
  </si>
  <si>
    <t>Geary</t>
  </si>
  <si>
    <t>dev3_GSCOTT@CARNIVAL.COM</t>
  </si>
  <si>
    <t>Anzalone, Dale</t>
  </si>
  <si>
    <t>Dale</t>
  </si>
  <si>
    <t>Anzalone</t>
  </si>
  <si>
    <t>dev3_DANZALONE@CARNIVAL.COM</t>
  </si>
  <si>
    <t>Bhimani, Jai</t>
  </si>
  <si>
    <t>Jai</t>
  </si>
  <si>
    <t>Bhimani</t>
  </si>
  <si>
    <t>dev3_JBHIMANI@CARNIVAL.COM</t>
  </si>
  <si>
    <t>Di Mascio, Barbara</t>
  </si>
  <si>
    <t>Di Mascio</t>
  </si>
  <si>
    <t>dev3_BDIMASCIO@CARNIVAL.COM</t>
  </si>
  <si>
    <t>Longland, Kenneth</t>
  </si>
  <si>
    <t>Longland</t>
  </si>
  <si>
    <t>dev3_KLONGLAND@CARNIVAL.COM</t>
  </si>
  <si>
    <t>Cross, Dale</t>
  </si>
  <si>
    <t>dev3_DCROSS2@CARNIVAL.COM</t>
  </si>
  <si>
    <t>Caballero, Ivan</t>
  </si>
  <si>
    <t>dev3_ICABALLERO@CARNIVAL.COM</t>
  </si>
  <si>
    <t>Thazhakudy Chidambaratan, Subramonia</t>
  </si>
  <si>
    <t>Subramonia</t>
  </si>
  <si>
    <t>Thazhakudy Chidambaratan</t>
  </si>
  <si>
    <t>dev3_STHAZHAKUDYCHIDAMBARATAN@CARNIVAL.COM</t>
  </si>
  <si>
    <t>Sundaram, Shanmugam</t>
  </si>
  <si>
    <t>Shanmugam</t>
  </si>
  <si>
    <t>Sundaram</t>
  </si>
  <si>
    <t>dev3_SSUNDARAM@CARNIVAL.COM</t>
  </si>
  <si>
    <t>Shrivastava, Gaurav</t>
  </si>
  <si>
    <t>Shrivastava</t>
  </si>
  <si>
    <t>dev3_GSHRIVASTAVA@CARNIVAL.COM</t>
  </si>
  <si>
    <t>Restani, Adolph</t>
  </si>
  <si>
    <t>Adolph</t>
  </si>
  <si>
    <t>Restani</t>
  </si>
  <si>
    <t>dev3_ARESTANI@CARNIVAL.COM</t>
  </si>
  <si>
    <t>Bulnes, Samuel</t>
  </si>
  <si>
    <t>Bulnes</t>
  </si>
  <si>
    <t>dev3_SBULNES@CARNIVAL.COM</t>
  </si>
  <si>
    <t>Jog, Yogesh</t>
  </si>
  <si>
    <t>Jog</t>
  </si>
  <si>
    <t>dev3_YJOG@CARNIVAL.COM</t>
  </si>
  <si>
    <t>Calixte, Gregory</t>
  </si>
  <si>
    <t>dev3_GCALIXTE@CARNIVAL.COM</t>
  </si>
  <si>
    <t>Gupta, Gorav</t>
  </si>
  <si>
    <t>Gorav</t>
  </si>
  <si>
    <t>Gupta</t>
  </si>
  <si>
    <t>dev3_GGUPTA@CARNIVAL.COM</t>
  </si>
  <si>
    <t>Khan, Athar</t>
  </si>
  <si>
    <t>Athar</t>
  </si>
  <si>
    <t>dev3_AKHAN@CARNIVAL.COM</t>
  </si>
  <si>
    <t>Alberu, James</t>
  </si>
  <si>
    <t>Alberu</t>
  </si>
  <si>
    <t>dev3_JALBERU@CARNIVAL.COM</t>
  </si>
  <si>
    <t>dev3_JALFONSO@CARNIVAL.COM</t>
  </si>
  <si>
    <t>Balzer, Elizabeth</t>
  </si>
  <si>
    <t>Balzer</t>
  </si>
  <si>
    <t>dev3_EBALZER@CARNIVAL.COM</t>
  </si>
  <si>
    <t>Garcia, Ernesto</t>
  </si>
  <si>
    <t>dev3_EGARCIA@CARNIVAL.COM</t>
  </si>
  <si>
    <t>Harrison, Kevan</t>
  </si>
  <si>
    <t>Kevan</t>
  </si>
  <si>
    <t>dev3_KHARRISON@CARNIVAL.COM</t>
  </si>
  <si>
    <t>Poore, Jeffery</t>
  </si>
  <si>
    <t>Jeffery</t>
  </si>
  <si>
    <t>dev3_JPOORE@CARNIVAL.COM</t>
  </si>
  <si>
    <t>Poore, Yolanda</t>
  </si>
  <si>
    <t>dev3_YPOORE@CARNIVAL.COM</t>
  </si>
  <si>
    <t>Loewenthal, Arthur</t>
  </si>
  <si>
    <t>Arthur</t>
  </si>
  <si>
    <t>Loewenthal</t>
  </si>
  <si>
    <t>dev3_ALOEWENTHAL@CARNIVAL.COM</t>
  </si>
  <si>
    <t>Smith, David</t>
  </si>
  <si>
    <t>dev3_DSMITH2@CARNIVAL.COM</t>
  </si>
  <si>
    <t>Evert, Michael</t>
  </si>
  <si>
    <t>Evert</t>
  </si>
  <si>
    <t>dev3_MEVERT@CARNIVAL.COM</t>
  </si>
  <si>
    <t>Tapper, Eric</t>
  </si>
  <si>
    <t>Tapper</t>
  </si>
  <si>
    <t>dev3_ETAPPER@CARNIVAL.COM</t>
  </si>
  <si>
    <t>Krishnan, Ananth</t>
  </si>
  <si>
    <t>Ananth</t>
  </si>
  <si>
    <t>dev3_MANANTHARAMAKRISHNAN@CARNIVAL.COM</t>
  </si>
  <si>
    <t>Glesser, Frederic</t>
  </si>
  <si>
    <t>Frederic</t>
  </si>
  <si>
    <t>Glesser</t>
  </si>
  <si>
    <t>dev3_FGLESSER@CARNIVAL.COM</t>
  </si>
  <si>
    <t>Srikant, Satchidanand</t>
  </si>
  <si>
    <t>Satchidanand</t>
  </si>
  <si>
    <t>Srikant</t>
  </si>
  <si>
    <t>dev3_SSRIKANT@CARNIVAL.COM</t>
  </si>
  <si>
    <t>Matthews, Christine</t>
  </si>
  <si>
    <t>dev3_CMATTHEWS@CARNIVAL.COM</t>
  </si>
  <si>
    <t>Jagannathan, Seshadri</t>
  </si>
  <si>
    <t>Seshadri</t>
  </si>
  <si>
    <t>Jagannathan</t>
  </si>
  <si>
    <t>dev3_SJAGANNATHAN@CARNIVAL.COM</t>
  </si>
  <si>
    <t>Patnala, Saroja</t>
  </si>
  <si>
    <t>Saroja</t>
  </si>
  <si>
    <t>Patnala</t>
  </si>
  <si>
    <t>dev3_SPATNALA@CARNIVAL.COM</t>
  </si>
  <si>
    <t>Mahimaidoss, Chinnappan</t>
  </si>
  <si>
    <t>Chinnappan</t>
  </si>
  <si>
    <t>Mahimaidoss</t>
  </si>
  <si>
    <t>dev3_CMAHIMAIDOSS@CARNIVAL.COM</t>
  </si>
  <si>
    <t>Raja, Jerome</t>
  </si>
  <si>
    <t>Raja</t>
  </si>
  <si>
    <t>dev3_JRAJA@CARNIVAL.COM</t>
  </si>
  <si>
    <t>Haro, Luis</t>
  </si>
  <si>
    <t>Haro</t>
  </si>
  <si>
    <t>dev3_LHARO@CARNIVAL.COM</t>
  </si>
  <si>
    <t>Goberna-Hernandez, Yarina</t>
  </si>
  <si>
    <t>Yarina</t>
  </si>
  <si>
    <t>Goberna-Hernandez</t>
  </si>
  <si>
    <t>dev3_YGOBERNA-HERNANDEZ@CARNIVAL.COM</t>
  </si>
  <si>
    <t>Losada, Juan</t>
  </si>
  <si>
    <t>Losada</t>
  </si>
  <si>
    <t>dev3_JLOSADA@CARNIVAL.COM</t>
  </si>
  <si>
    <t>Berlanga, Rosalba</t>
  </si>
  <si>
    <t>Rosalba</t>
  </si>
  <si>
    <t>Berlanga</t>
  </si>
  <si>
    <t>dev3_RBERLANGA@CARNIVAL.COM</t>
  </si>
  <si>
    <t>Naim, Tariq</t>
  </si>
  <si>
    <t>Tariq</t>
  </si>
  <si>
    <t>Naim</t>
  </si>
  <si>
    <t>dev3_TNAIM@CARNIVAL.COM</t>
  </si>
  <si>
    <t>Kadery, Golam</t>
  </si>
  <si>
    <t>Golam</t>
  </si>
  <si>
    <t>Kadery</t>
  </si>
  <si>
    <t>dev3_GKADERY@CARNIVAL.COM</t>
  </si>
  <si>
    <t>Sreedharan Nair, Sunil Kumar</t>
  </si>
  <si>
    <t>Sunil Kumar</t>
  </si>
  <si>
    <t>Sreedharan Nair</t>
  </si>
  <si>
    <t>dev3_SNAIR@CARNIVAL.COM</t>
  </si>
  <si>
    <t>Eapen, Anish</t>
  </si>
  <si>
    <t>Anish</t>
  </si>
  <si>
    <t>Eapen</t>
  </si>
  <si>
    <t>dev3_AEAPEN@CARNIVAL.COM</t>
  </si>
  <si>
    <t>Moitra, Jonaki</t>
  </si>
  <si>
    <t>Jonaki</t>
  </si>
  <si>
    <t>Moitra</t>
  </si>
  <si>
    <t>dev3_JMOITRA@CARNIVAL.COM</t>
  </si>
  <si>
    <t>Schaunaman, Mary</t>
  </si>
  <si>
    <t>Schaunaman</t>
  </si>
  <si>
    <t>dev3_MSCHAUNAMAN@CARNIVAL.COM</t>
  </si>
  <si>
    <t>Krishnamoorthy, Ravishankar</t>
  </si>
  <si>
    <t>Ravishankar</t>
  </si>
  <si>
    <t>Krishnamoorthy</t>
  </si>
  <si>
    <t>dev3_RKRISHNAMOORTHY@CARNIVAL.COM</t>
  </si>
  <si>
    <t>Herrera, Ernie</t>
  </si>
  <si>
    <t>Ernie</t>
  </si>
  <si>
    <t>dev3_EHERRERA@CARNIVAL.COM</t>
  </si>
  <si>
    <t>Derby, Bianca</t>
  </si>
  <si>
    <t>Derby</t>
  </si>
  <si>
    <t>dev3_BDERBY@CARNIVAL.COM</t>
  </si>
  <si>
    <t>Gloster, Sean</t>
  </si>
  <si>
    <t>Gloster</t>
  </si>
  <si>
    <t>dev3_SGLOSTER@CARNIVAL.COM</t>
  </si>
  <si>
    <t>Lupea, George</t>
  </si>
  <si>
    <t>Lupea</t>
  </si>
  <si>
    <t>dev3_GLUPEA@CARNIVAL.COM</t>
  </si>
  <si>
    <t>Selvam, Archana</t>
  </si>
  <si>
    <t>Archana</t>
  </si>
  <si>
    <t>Selvam</t>
  </si>
  <si>
    <t>dev3_ASELVAM@CARNIVAL.COM</t>
  </si>
  <si>
    <t>Munissamy, Satheesh</t>
  </si>
  <si>
    <t>Satheesh</t>
  </si>
  <si>
    <t>Munissamy</t>
  </si>
  <si>
    <t>dev3_SMUNISSAMY@CARNIVAL.COM</t>
  </si>
  <si>
    <t>Carlin, Patricia</t>
  </si>
  <si>
    <t>Carlin</t>
  </si>
  <si>
    <t>dev3_PCARLIN@CARNIVAL.COM</t>
  </si>
  <si>
    <t>Badam, Dinesh</t>
  </si>
  <si>
    <t>Dinesh</t>
  </si>
  <si>
    <t>Badam</t>
  </si>
  <si>
    <t>dev3_DBADAM@CARNIVAL.COM</t>
  </si>
  <si>
    <t>Farris, Matthew</t>
  </si>
  <si>
    <t>Farris</t>
  </si>
  <si>
    <t>dev3_MFARRIS@CARNIVAL.COM</t>
  </si>
  <si>
    <t>Ganti, Venkata</t>
  </si>
  <si>
    <t>Ganti</t>
  </si>
  <si>
    <t>dev3_SKIRAN@CARNIVAL.COM</t>
  </si>
  <si>
    <t>Bucha, Srinivas</t>
  </si>
  <si>
    <t>Bucha</t>
  </si>
  <si>
    <t>dev3_SBUCHA@CARNIVAL.COM</t>
  </si>
  <si>
    <t>Bramy, Didier</t>
  </si>
  <si>
    <t>Didier</t>
  </si>
  <si>
    <t>Bramy</t>
  </si>
  <si>
    <t>dev3_DBRAMY@CARNIVAL.COM</t>
  </si>
  <si>
    <t>Seleznev, Maxim</t>
  </si>
  <si>
    <t>Maxim</t>
  </si>
  <si>
    <t>Seleznev</t>
  </si>
  <si>
    <t>dev3_MSELEZNEV@CARNIVAL.COM</t>
  </si>
  <si>
    <t>Asensio, Andres</t>
  </si>
  <si>
    <t>Asensio</t>
  </si>
  <si>
    <t>dev3_AASENSIO@CARNIVAL.COM</t>
  </si>
  <si>
    <t>Pfeiffer, Christopher</t>
  </si>
  <si>
    <t>Pfeiffer</t>
  </si>
  <si>
    <t>dev3_CPFEIFFER@CARNIVAL.COM</t>
  </si>
  <si>
    <t>Besada, Jorge</t>
  </si>
  <si>
    <t>Besada</t>
  </si>
  <si>
    <t>dev3_JBESADA@CARNIVAL.COM</t>
  </si>
  <si>
    <t>Krishnamoorthy, Sudhakar</t>
  </si>
  <si>
    <t>Sudhakar</t>
  </si>
  <si>
    <t>dev3_SKRISHNAMOORTHY@CARNIVAL.COM</t>
  </si>
  <si>
    <t>Harley, Mark</t>
  </si>
  <si>
    <t>Harley</t>
  </si>
  <si>
    <t>dev3_MHARLEY@CARNIVAL.COM</t>
  </si>
  <si>
    <t>Castillo, Jose</t>
  </si>
  <si>
    <t>dev3_JCASTILLO@CARNIVAL.COM</t>
  </si>
  <si>
    <t>Nanduri Varalakshmi, Narsimha Pakash</t>
  </si>
  <si>
    <t>Narsimha Pakash</t>
  </si>
  <si>
    <t>Nanduri Varalakshmi</t>
  </si>
  <si>
    <t>dev3_zz415665@carnival.com</t>
  </si>
  <si>
    <t>Mohammed, Abdul</t>
  </si>
  <si>
    <t>Abdul</t>
  </si>
  <si>
    <t>Mohammed</t>
  </si>
  <si>
    <t>dev3_AMOHAMMED@CARNIVAL.COM</t>
  </si>
  <si>
    <t>Edwards, Todd</t>
  </si>
  <si>
    <t>dev3_TEDWARDS@CARNIVAL.COM</t>
  </si>
  <si>
    <t>Sangamkar, Naveen</t>
  </si>
  <si>
    <t>Naveen</t>
  </si>
  <si>
    <t>Sangamkar</t>
  </si>
  <si>
    <t>dev3_NSANGAMKAR@CARNIVAL.COM</t>
  </si>
  <si>
    <t>Sankaranarayanan, Anoop</t>
  </si>
  <si>
    <t>Anoop</t>
  </si>
  <si>
    <t>Sankaranarayanan</t>
  </si>
  <si>
    <t>dev3_ASANKARANARAYANAN@CARNIVAL.COM</t>
  </si>
  <si>
    <t>Rodriguez, Roseline</t>
  </si>
  <si>
    <t>Roseline</t>
  </si>
  <si>
    <t>dev3_RRODRIGUEZ4@CARNIVAL.COM</t>
  </si>
  <si>
    <t>Kukreja, Jitendra</t>
  </si>
  <si>
    <t>Jitendra</t>
  </si>
  <si>
    <t>Kukreja</t>
  </si>
  <si>
    <t>dev3_JKUKREJA@CARNIVAL.COM</t>
  </si>
  <si>
    <t>Lopez, Claudia</t>
  </si>
  <si>
    <t>dev3_CLOPEZ3@CARNIVAL.COM</t>
  </si>
  <si>
    <t>Selvaraj, Karthik</t>
  </si>
  <si>
    <t>Karthik</t>
  </si>
  <si>
    <t>Selvaraj</t>
  </si>
  <si>
    <t>dev3_KSELVARAJ@CARNIVAL.COM</t>
  </si>
  <si>
    <t>Sweeney, Michael</t>
  </si>
  <si>
    <t>dev3_BSWEENEY@CARNIVAL.COM</t>
  </si>
  <si>
    <t>Marun, Jasmin</t>
  </si>
  <si>
    <t>Jasmin</t>
  </si>
  <si>
    <t>Marun</t>
  </si>
  <si>
    <t>dev3_JMARUN@CARNIVAL.COM</t>
  </si>
  <si>
    <t>Rodriguez, Ismel</t>
  </si>
  <si>
    <t>Ismel</t>
  </si>
  <si>
    <t>dev3_IRODRIGUEZ1@CARNIVAL.COM</t>
  </si>
  <si>
    <t>Barnhill, Brad</t>
  </si>
  <si>
    <t>Brad</t>
  </si>
  <si>
    <t>Barnhill</t>
  </si>
  <si>
    <t>dev3_BBARNHILL@CARNIVAL.COM</t>
  </si>
  <si>
    <t>Bullen, Robert</t>
  </si>
  <si>
    <t>Bullen</t>
  </si>
  <si>
    <t>dev3_RBULLEN@CARNIVAL.COM</t>
  </si>
  <si>
    <t>Malladi, Gopikrishna</t>
  </si>
  <si>
    <t>Gopikrishna</t>
  </si>
  <si>
    <t>Malladi</t>
  </si>
  <si>
    <t>dev3_GMALLADI@CARNIVAL.COM</t>
  </si>
  <si>
    <t>Vallejo, Edward</t>
  </si>
  <si>
    <t>Vallejo</t>
  </si>
  <si>
    <t>dev3_EVALLEJO@CARNIVAL.COM</t>
  </si>
  <si>
    <t>Rubio, Jeremy</t>
  </si>
  <si>
    <t>Rubio</t>
  </si>
  <si>
    <t>dev3_JRUBIO@CARNIVAL.COM</t>
  </si>
  <si>
    <t>Mcmillan, Terrisa</t>
  </si>
  <si>
    <t>Terrisa</t>
  </si>
  <si>
    <t>Mcmillan</t>
  </si>
  <si>
    <t>dev3_TMCMILLAN@CARNIVAL.COM</t>
  </si>
  <si>
    <t>Manda, Phani Raja</t>
  </si>
  <si>
    <t>Phani Raja</t>
  </si>
  <si>
    <t>Manda</t>
  </si>
  <si>
    <t>dev3_PMANDA@CARNIVAL.COM</t>
  </si>
  <si>
    <t>Yang, Yuanlin</t>
  </si>
  <si>
    <t>Yuanlin</t>
  </si>
  <si>
    <t>Yang</t>
  </si>
  <si>
    <t>dev3_YYANG@CARNIVAL.COM</t>
  </si>
  <si>
    <t>Pena, Kenneth</t>
  </si>
  <si>
    <t>dev3_KPENA@CARNIVAL.COM</t>
  </si>
  <si>
    <t>Montoya, Alexander</t>
  </si>
  <si>
    <t>Montoya</t>
  </si>
  <si>
    <t>dev3_AMONTOYA@CARNIVAL.COM</t>
  </si>
  <si>
    <t>Calas, Orlando</t>
  </si>
  <si>
    <t>dev3_OCALAS@CARNIVAL.COM</t>
  </si>
  <si>
    <t>Shen, Lan</t>
  </si>
  <si>
    <t>Shen</t>
  </si>
  <si>
    <t>dev3_LSHEN@CARNIVAL.COM</t>
  </si>
  <si>
    <t>Altenried, Jurgen</t>
  </si>
  <si>
    <t>Jurgen</t>
  </si>
  <si>
    <t>Altenried</t>
  </si>
  <si>
    <t>dev3_JALTENRIED@CARNIVAL.COM</t>
  </si>
  <si>
    <t>Abbuhl, Jason</t>
  </si>
  <si>
    <t>Abbuhl</t>
  </si>
  <si>
    <t>dev3_JABBUHL@CARNIVAL.COM</t>
  </si>
  <si>
    <t>Coppens, Rudy</t>
  </si>
  <si>
    <t>Rudy</t>
  </si>
  <si>
    <t>Coppens</t>
  </si>
  <si>
    <t>dev3_RCOPPENS@CARNIVAL.COM</t>
  </si>
  <si>
    <t>Gustavson, Mark</t>
  </si>
  <si>
    <t>Gustavson</t>
  </si>
  <si>
    <t>dev3_MGUSTAVSON@CARNIVAL.COM</t>
  </si>
  <si>
    <t>Muller, Hans</t>
  </si>
  <si>
    <t>Hans</t>
  </si>
  <si>
    <t>dev3_HMULLER@CARNIVAL.COM</t>
  </si>
  <si>
    <t>Kieser, Alexander</t>
  </si>
  <si>
    <t>Kieser</t>
  </si>
  <si>
    <t>dev3_AKIESER@CARNIVAL.COM</t>
  </si>
  <si>
    <t>Patton, John</t>
  </si>
  <si>
    <t>Patton</t>
  </si>
  <si>
    <t>dev3_JPATTON@CARNIVAL.COM</t>
  </si>
  <si>
    <t>Zhou, Ya</t>
  </si>
  <si>
    <t>Ya</t>
  </si>
  <si>
    <t>Zhou</t>
  </si>
  <si>
    <t>dev3_YZHOU@CARNIVAL.COM</t>
  </si>
  <si>
    <t>Shrestha, Nabin</t>
  </si>
  <si>
    <t>Nabin</t>
  </si>
  <si>
    <t>Shrestha</t>
  </si>
  <si>
    <t>dev3_NSHRESTHA@CARNIVAL.COM</t>
  </si>
  <si>
    <t>Ma, Xuhui</t>
  </si>
  <si>
    <t>Xuhui</t>
  </si>
  <si>
    <t>Ma</t>
  </si>
  <si>
    <t>dev3_DMA@CARNIVAL.COM</t>
  </si>
  <si>
    <t>Chance, Francine</t>
  </si>
  <si>
    <t>Francine</t>
  </si>
  <si>
    <t>Chance</t>
  </si>
  <si>
    <t>dev3_FCHANCE@CARNIVAL.COM</t>
  </si>
  <si>
    <t>Torres Rojas, Ramon</t>
  </si>
  <si>
    <t>Torres Rojas</t>
  </si>
  <si>
    <t>dev3_RTORRESROJAS@CARNIVAL.COM</t>
  </si>
  <si>
    <t>Somarriba, Elyinn</t>
  </si>
  <si>
    <t>Elyinn</t>
  </si>
  <si>
    <t>dev3_ESOMARRIBA@CARNIVAL.COM</t>
  </si>
  <si>
    <t>Sohm, Jason</t>
  </si>
  <si>
    <t>Sohm</t>
  </si>
  <si>
    <t>dev3_JSOHM2@CARNIVAL.COM</t>
  </si>
  <si>
    <t>Hernandez, Tina</t>
  </si>
  <si>
    <t>dev3_THERNANDEZ@CARNIVAL.COM</t>
  </si>
  <si>
    <t>Masseria, John</t>
  </si>
  <si>
    <t>Masseria</t>
  </si>
  <si>
    <t>dev3_JPMASSERIA@CARNIVAL.COM</t>
  </si>
  <si>
    <t>Orange, Rodney</t>
  </si>
  <si>
    <t>Orange</t>
  </si>
  <si>
    <t>dev3_RORANGE@CARNIVAL.COM</t>
  </si>
  <si>
    <t>Chen, Ying-Yuang</t>
  </si>
  <si>
    <t>Ying-Yuang</t>
  </si>
  <si>
    <t>dev3_YY@CARNIVAL.COM</t>
  </si>
  <si>
    <t>Vilaire, Nathalie</t>
  </si>
  <si>
    <t>Nathalie</t>
  </si>
  <si>
    <t>Vilaire</t>
  </si>
  <si>
    <t>dev3_NVILAIRE@CARNIVAL.COM</t>
  </si>
  <si>
    <t>Harper, Jason</t>
  </si>
  <si>
    <t>dev3_JHARPER@CARNIVAL.COM</t>
  </si>
  <si>
    <t>Krauss, Nicholas</t>
  </si>
  <si>
    <t>dev3_NKRAUSS@CARNIVAL.COM</t>
  </si>
  <si>
    <t>Suarez, Ana</t>
  </si>
  <si>
    <t>dev3_ASUAREZ@CARNIVAL.COM</t>
  </si>
  <si>
    <t>Whitney, Paul</t>
  </si>
  <si>
    <t>dev3_PWHITNEY@CARNIVAL.COM</t>
  </si>
  <si>
    <t>Aragon, Oscar</t>
  </si>
  <si>
    <t>Aragon</t>
  </si>
  <si>
    <t>dev3_OARAGON@CARNIVAL.COM</t>
  </si>
  <si>
    <t>Abbott, Stefaun</t>
  </si>
  <si>
    <t>Stefaun</t>
  </si>
  <si>
    <t>Abbott</t>
  </si>
  <si>
    <t>dev3_SABBOTT@CARNIVAL.COM</t>
  </si>
  <si>
    <t>Puerta, Esteban</t>
  </si>
  <si>
    <t>Esteban</t>
  </si>
  <si>
    <t>Puerta</t>
  </si>
  <si>
    <t>dev3_EPUERTA@CARNIVAL.COM</t>
  </si>
  <si>
    <t>Ramirez, Vicki</t>
  </si>
  <si>
    <t>dev3_VRAMIREZ@CARNIVAL.COM</t>
  </si>
  <si>
    <t>Arenas, Luis</t>
  </si>
  <si>
    <t>Arenas</t>
  </si>
  <si>
    <t>dev3_LARENAS@CARNIVAL.COM</t>
  </si>
  <si>
    <t>Bravo, Francisco</t>
  </si>
  <si>
    <t>Bravo</t>
  </si>
  <si>
    <t>dev3_FBRAVO@CARNIVAL.COM</t>
  </si>
  <si>
    <t>Gutierrez, George</t>
  </si>
  <si>
    <t>dev3_GGUTIERREZ@CARNIVAL.COM</t>
  </si>
  <si>
    <t>Moseley, Darryl</t>
  </si>
  <si>
    <t>Darryl</t>
  </si>
  <si>
    <t>Moseley</t>
  </si>
  <si>
    <t>dev3_DMOSELEY@CARNIVAL.COM</t>
  </si>
  <si>
    <t>Vargas, Williams</t>
  </si>
  <si>
    <t>dev3_WVARGAS@CARNIVAL.COM</t>
  </si>
  <si>
    <t>Mulinare, Cory</t>
  </si>
  <si>
    <t>Cory</t>
  </si>
  <si>
    <t>Mulinare</t>
  </si>
  <si>
    <t>dev3_CORYM@CARNIVAL.COM</t>
  </si>
  <si>
    <t>Marichal, Leonardo</t>
  </si>
  <si>
    <t>Marichal</t>
  </si>
  <si>
    <t>dev3_LMARICHAL@CARNIVAL.COM</t>
  </si>
  <si>
    <t>Abbott, Derrick</t>
  </si>
  <si>
    <t>dev3_DABBOTT@CARNIVAL.COM</t>
  </si>
  <si>
    <t>Rojas, David</t>
  </si>
  <si>
    <t>dev3_zz417086@carnival.com</t>
  </si>
  <si>
    <t>Logan, James</t>
  </si>
  <si>
    <t>Logan</t>
  </si>
  <si>
    <t>dev3_zz417697@carnival.com</t>
  </si>
  <si>
    <t>Nelson, Richard</t>
  </si>
  <si>
    <t>dev3_RNELSON@CARNIVAL.COM</t>
  </si>
  <si>
    <t>Mendez, Joshua</t>
  </si>
  <si>
    <t>dev3_JMENDEZ@CARNIVAL.COM</t>
  </si>
  <si>
    <t>Hamilton, Patrick</t>
  </si>
  <si>
    <t>dev3_PHAMILTON2@CARNIVAL.COM</t>
  </si>
  <si>
    <t>Roxas, Eduardo</t>
  </si>
  <si>
    <t>Roxas</t>
  </si>
  <si>
    <t>dev3_EROXAS@CARNIVAL.COM</t>
  </si>
  <si>
    <t>Breugem, Wynand</t>
  </si>
  <si>
    <t>Wynand</t>
  </si>
  <si>
    <t>Breugem</t>
  </si>
  <si>
    <t>dev3_wbreugem@carnival.com</t>
  </si>
  <si>
    <t>Wilber, Milagros</t>
  </si>
  <si>
    <t>dev3_MWILBER@CARNIVAL.COM</t>
  </si>
  <si>
    <t>Harshaw, John</t>
  </si>
  <si>
    <t>Harshaw</t>
  </si>
  <si>
    <t>dev3_JHARSHAW@CARNIVAL.COM</t>
  </si>
  <si>
    <t>Spaeth, Curt</t>
  </si>
  <si>
    <t>Spaeth</t>
  </si>
  <si>
    <t>dev3_CSPAETH@CARNIVAL.COM</t>
  </si>
  <si>
    <t>Sadhir, Gatha</t>
  </si>
  <si>
    <t>Gatha</t>
  </si>
  <si>
    <t>Sadhir</t>
  </si>
  <si>
    <t>dev3_GSADHIR@CARNIVAL.COM</t>
  </si>
  <si>
    <t>De Leon, Elmer</t>
  </si>
  <si>
    <t>Elmer</t>
  </si>
  <si>
    <t>De Leon</t>
  </si>
  <si>
    <t>dev3_zz420434@carnival.com</t>
  </si>
  <si>
    <t>Montoya, Martha</t>
  </si>
  <si>
    <t>dev3_MMONTOYA@CARNIVAL.COM</t>
  </si>
  <si>
    <t>Boddu, Manohar</t>
  </si>
  <si>
    <t>Manohar</t>
  </si>
  <si>
    <t>Boddu</t>
  </si>
  <si>
    <t>dev3_MBODDU@CARNIVAL.COM</t>
  </si>
  <si>
    <t>Keddo-Miller, Jacqueline</t>
  </si>
  <si>
    <t>Keddo-Miller</t>
  </si>
  <si>
    <t>dev3_JKEDDO-MILLER@CARNIVAL.COM</t>
  </si>
  <si>
    <t>Deluca, Thomas</t>
  </si>
  <si>
    <t>Deluca</t>
  </si>
  <si>
    <t>dev3_TDELUCA@CARNIVAL.COM</t>
  </si>
  <si>
    <t>Lingswiler, Michael</t>
  </si>
  <si>
    <t>Lingswiler</t>
  </si>
  <si>
    <t>dev3_MLINGSWILER@CARNIVAL.COM</t>
  </si>
  <si>
    <t>Munoz, Alejandro</t>
  </si>
  <si>
    <t>Munoz</t>
  </si>
  <si>
    <t>dev3_AMUNOZ@CARNIVAL.COM</t>
  </si>
  <si>
    <t>Klimczak-Folse, Carrie</t>
  </si>
  <si>
    <t>Klimczak-Folse</t>
  </si>
  <si>
    <t>dev3_CKLIMCZAK-FOLSE@CARNIVAL.COM</t>
  </si>
  <si>
    <t>Krupa, Chelsea</t>
  </si>
  <si>
    <t>Krupa</t>
  </si>
  <si>
    <t>dev3_CKRUPA@CARNIVAL.COM</t>
  </si>
  <si>
    <t>Becker, David</t>
  </si>
  <si>
    <t>Becker</t>
  </si>
  <si>
    <t>dev3_DBECKER@CARNIVAL.COM</t>
  </si>
  <si>
    <t>Volkov, Daniel</t>
  </si>
  <si>
    <t>Volkov</t>
  </si>
  <si>
    <t>dev3_DVOLKOV@CARNIVAL.COM</t>
  </si>
  <si>
    <t>White, Brian</t>
  </si>
  <si>
    <t>dev3_BWHITE@CARNIVAL.COM</t>
  </si>
  <si>
    <t>Marshall, Kathleen</t>
  </si>
  <si>
    <t>Marshall</t>
  </si>
  <si>
    <t>dev3_KMARSHALL@CARNIVAL.COM</t>
  </si>
  <si>
    <t>Freeland, Maggie</t>
  </si>
  <si>
    <t>Maggie</t>
  </si>
  <si>
    <t>Freeland</t>
  </si>
  <si>
    <t>dev3_Mfreeland@carnival.com</t>
  </si>
  <si>
    <t>Toledo-Garcia, Linarbet</t>
  </si>
  <si>
    <t>Linarbet</t>
  </si>
  <si>
    <t>Toledo-Garcia</t>
  </si>
  <si>
    <t>dev3_LTOLEDO-GARCIA@CARNIVAL.COM</t>
  </si>
  <si>
    <t>Marks, Douglas</t>
  </si>
  <si>
    <t>dev3_DMARKS@CARNIVAL.COM</t>
  </si>
  <si>
    <t>Dayboll, Sarah</t>
  </si>
  <si>
    <t>Dayboll</t>
  </si>
  <si>
    <t>dev3_SDAYBOLL@CARNIVAL.COM</t>
  </si>
  <si>
    <t>Rodriguez, Hermes</t>
  </si>
  <si>
    <t>Hermes</t>
  </si>
  <si>
    <t>dev3_HRODRIGUEZ2@CARNIVAL.COM</t>
  </si>
  <si>
    <t>Vecchione, Natalie</t>
  </si>
  <si>
    <t>Vecchione</t>
  </si>
  <si>
    <t>dev3_NVECCHIONE@CARNIVAL.COM</t>
  </si>
  <si>
    <t>Pruitt, Richard</t>
  </si>
  <si>
    <t>Pruitt</t>
  </si>
  <si>
    <t>dev3_RPRUITT@CARNIVAL.COM</t>
  </si>
  <si>
    <t>De Padua, Jose</t>
  </si>
  <si>
    <t>De Padua</t>
  </si>
  <si>
    <t>dev3_JDEPADUA@CARNIVAL.COM</t>
  </si>
  <si>
    <t>Bryan, Richard</t>
  </si>
  <si>
    <t>dev3_RBRYAN@CARNIVAL.COM</t>
  </si>
  <si>
    <t>Colon-Dalmau, Anna</t>
  </si>
  <si>
    <t>Colon-Dalmau</t>
  </si>
  <si>
    <t>dev3_ACOLON-DALMAU@CARNIVAL.COM</t>
  </si>
  <si>
    <t>Sandoval, Omar</t>
  </si>
  <si>
    <t>dev3_OSANDOVAL@CARNIVAL.COM</t>
  </si>
  <si>
    <t>De La Teja, Rosanna</t>
  </si>
  <si>
    <t>Rosanna</t>
  </si>
  <si>
    <t>De La Teja</t>
  </si>
  <si>
    <t>dev3_RDELATEJA@CARNIVAL.COM</t>
  </si>
  <si>
    <t>Benedek, Csaba</t>
  </si>
  <si>
    <t>Csaba</t>
  </si>
  <si>
    <t>Benedek</t>
  </si>
  <si>
    <t>dev3_CBENEDEK@CARNIVAL.COM</t>
  </si>
  <si>
    <t>Gonzalez, Andrea</t>
  </si>
  <si>
    <t>dev3_AGONZALEZ5@CARNIVAL.COM</t>
  </si>
  <si>
    <t>Minakowski, Denise</t>
  </si>
  <si>
    <t>Minakowski</t>
  </si>
  <si>
    <t>dev3_DMINAKOWSKI@CARNIVAL.COM</t>
  </si>
  <si>
    <t>Kanzleiter, Ross</t>
  </si>
  <si>
    <t>Kanzleiter</t>
  </si>
  <si>
    <t>dev3_RKANZLEITER@CARNIVAL.COM</t>
  </si>
  <si>
    <t>Waite, Courtney</t>
  </si>
  <si>
    <t>dev3_CWAITE@CARNIVAL.COM</t>
  </si>
  <si>
    <t>Bookman, Hailey</t>
  </si>
  <si>
    <t>Hailey</t>
  </si>
  <si>
    <t>Bookman</t>
  </si>
  <si>
    <t>dev3_HBOOKMAN@CARNIVAL.COM</t>
  </si>
  <si>
    <t>Trejos, Ninoska</t>
  </si>
  <si>
    <t>Ninoska</t>
  </si>
  <si>
    <t>Trejos</t>
  </si>
  <si>
    <t>dev3_NTREJOS@CARNIVAL.COM</t>
  </si>
  <si>
    <t>Desai, Chinmay</t>
  </si>
  <si>
    <t>Chinmay</t>
  </si>
  <si>
    <t>Desai</t>
  </si>
  <si>
    <t>dev3_CDESAI@CARNIVAL.COM</t>
  </si>
  <si>
    <t>Pitsikas, Georgios</t>
  </si>
  <si>
    <t>Georgios</t>
  </si>
  <si>
    <t>Pitsikas</t>
  </si>
  <si>
    <t>dev3_GPITSIKAS@CARNIVAL.COM</t>
  </si>
  <si>
    <t>Maris, Lucia</t>
  </si>
  <si>
    <t>Maris</t>
  </si>
  <si>
    <t>dev3_LMARIS@CARNIVAL.COM</t>
  </si>
  <si>
    <t>Subramaniam, Santosh</t>
  </si>
  <si>
    <t>Santosh</t>
  </si>
  <si>
    <t>Subramaniam</t>
  </si>
  <si>
    <t>dev3_SSUBRAMANIAM@CARNIVAL.COM</t>
  </si>
  <si>
    <t>Akbar, Rahim</t>
  </si>
  <si>
    <t>Rahim</t>
  </si>
  <si>
    <t>Akbar</t>
  </si>
  <si>
    <t>Katy</t>
  </si>
  <si>
    <t>dev3_RAKBAR@CARNIVAL.COM</t>
  </si>
  <si>
    <t>Conteddu, Stefano</t>
  </si>
  <si>
    <t>Conteddu</t>
  </si>
  <si>
    <t>dev3_SCONTEDDU@CARNIVAL.COM</t>
  </si>
  <si>
    <t>Gustin, Mario</t>
  </si>
  <si>
    <t>Gustin</t>
  </si>
  <si>
    <t>dev3_MGUSTIN@CARNIVAL.COM</t>
  </si>
  <si>
    <t>Ghibaudo, Marco</t>
  </si>
  <si>
    <t>Ghibaudo</t>
  </si>
  <si>
    <t>dev3_MGHIBAUDO@CARNIVAL.COM</t>
  </si>
  <si>
    <t>Colon Perez, Angel</t>
  </si>
  <si>
    <t>Colon Perez</t>
  </si>
  <si>
    <t>dev3_zz419877@carnival.com</t>
  </si>
  <si>
    <t>Darias, Leyse</t>
  </si>
  <si>
    <t>Leyse</t>
  </si>
  <si>
    <t>Darias</t>
  </si>
  <si>
    <t>dev3_LDARIAS@CARNIVAL.COM</t>
  </si>
  <si>
    <t>Carvajal Vasquez, Leydi</t>
  </si>
  <si>
    <t>Leydi</t>
  </si>
  <si>
    <t>Carvajal Vasquez</t>
  </si>
  <si>
    <t>dev3_MCARVAJALVASQUEZ@CARNIVAL.COM</t>
  </si>
  <si>
    <t>Beliaeva, Anastasiia</t>
  </si>
  <si>
    <t>Anastasiia</t>
  </si>
  <si>
    <t>Beliaeva</t>
  </si>
  <si>
    <t>dev3_ABELIAEVA@CARNIVAL.COM</t>
  </si>
  <si>
    <t>Robles-Medranda, Paul</t>
  </si>
  <si>
    <t>Robles-Medranda</t>
  </si>
  <si>
    <t>dev3_PROBLES@CARNIVAL.COM</t>
  </si>
  <si>
    <t>Fanjul, Charles</t>
  </si>
  <si>
    <t>Fanjul</t>
  </si>
  <si>
    <t>dev3_CFANJUL@CARNIVAL.COM</t>
  </si>
  <si>
    <t>Cueva, Johanna</t>
  </si>
  <si>
    <t>Johanna</t>
  </si>
  <si>
    <t>Cueva</t>
  </si>
  <si>
    <t>dev3_JCUEVA@CARNIVAL.COM</t>
  </si>
  <si>
    <t>Grasa, Mar</t>
  </si>
  <si>
    <t>Mar</t>
  </si>
  <si>
    <t>Grasa</t>
  </si>
  <si>
    <t>dev3_MGRASA@CARNIVAL.COM</t>
  </si>
  <si>
    <t>Khreibani, James</t>
  </si>
  <si>
    <t>Khreibani</t>
  </si>
  <si>
    <t>dev3_JKHREIBANI@CARNIVAL.COM</t>
  </si>
  <si>
    <t>Orsatelliz, Nataly</t>
  </si>
  <si>
    <t>Nataly</t>
  </si>
  <si>
    <t>Orsatelliz</t>
  </si>
  <si>
    <t>dev3_NORSATELLIZ@CARNIVAL.COM</t>
  </si>
  <si>
    <t>Ljoen, Lars</t>
  </si>
  <si>
    <t>Lars</t>
  </si>
  <si>
    <t>Ljoen</t>
  </si>
  <si>
    <t>dev3_LLJOEN@CARNIVAL.COM</t>
  </si>
  <si>
    <t>Sacasa, Indiana</t>
  </si>
  <si>
    <t>Sacasa</t>
  </si>
  <si>
    <t>dev3_ISACASA@CARNIVAL.COM</t>
  </si>
  <si>
    <t>Bell, David</t>
  </si>
  <si>
    <t>dev3_dbell@carnival.com</t>
  </si>
  <si>
    <t>Oinas, Jari</t>
  </si>
  <si>
    <t>Jari</t>
  </si>
  <si>
    <t>Oinas</t>
  </si>
  <si>
    <t>dev3_Joinas@carnival.com</t>
  </si>
  <si>
    <t>Getts, Cyrus</t>
  </si>
  <si>
    <t>Getts</t>
  </si>
  <si>
    <t>dev3_Cgetts@carnival.com</t>
  </si>
  <si>
    <t>Dominguez, Guillermo</t>
  </si>
  <si>
    <t>dev3_GDOMINGUEZ@CARNIVAL.COM</t>
  </si>
  <si>
    <t>Walker, Regina</t>
  </si>
  <si>
    <t>dev3_RWALKER@CARNIVAL.COM</t>
  </si>
  <si>
    <t>Castaneda, Daurys</t>
  </si>
  <si>
    <t>Daurys</t>
  </si>
  <si>
    <t>Castaneda</t>
  </si>
  <si>
    <t>dev3_DCASTANEDA2@CARNIVAL.COM</t>
  </si>
  <si>
    <t>Hernandez, Jose</t>
  </si>
  <si>
    <t>dev3_JHERNANDEZ4@CARNIVAL.COM</t>
  </si>
  <si>
    <t>Cespedes, Jessica</t>
  </si>
  <si>
    <t>Cespedes</t>
  </si>
  <si>
    <t>dev3_JCESPEDES@CARNIVAL.COM</t>
  </si>
  <si>
    <t>Moscynski Jr, Theodore</t>
  </si>
  <si>
    <t>Moscynski Jr</t>
  </si>
  <si>
    <t>dev3_TMOSCYNSKI@CARNIVAL.COM</t>
  </si>
  <si>
    <t>Bello, Azilde</t>
  </si>
  <si>
    <t>Azilde</t>
  </si>
  <si>
    <t>dev3_ABELLO2@CARNIVAL.COM</t>
  </si>
  <si>
    <t>Sogor, Angelica</t>
  </si>
  <si>
    <t>Sogor</t>
  </si>
  <si>
    <t>dev3_asogor@carnival.com</t>
  </si>
  <si>
    <t>Lorette, Timothy</t>
  </si>
  <si>
    <t>Lorette</t>
  </si>
  <si>
    <t>dev3_zz417258@carnival.com</t>
  </si>
  <si>
    <t>Chirulnicoff, Alexis</t>
  </si>
  <si>
    <t>Chirulnicoff</t>
  </si>
  <si>
    <t>dev3_ACHIRULNICOFF@CARNIVAL.COM</t>
  </si>
  <si>
    <t>Thompson, Sean</t>
  </si>
  <si>
    <t>dev3_STHOMPSON2@CARNIVAL.COM</t>
  </si>
  <si>
    <t>Lobo, Benton</t>
  </si>
  <si>
    <t>Benton</t>
  </si>
  <si>
    <t>Lobo</t>
  </si>
  <si>
    <t>dev3_BLOBO2@CARNIVAL.COM</t>
  </si>
  <si>
    <t>Morales Romero, Sugey</t>
  </si>
  <si>
    <t>Sugey</t>
  </si>
  <si>
    <t>Morales Romero</t>
  </si>
  <si>
    <t>dev3_SMORALES@CARNIVAL.COM</t>
  </si>
  <si>
    <t>Potts, Brigett</t>
  </si>
  <si>
    <t>Brigett</t>
  </si>
  <si>
    <t>Potts</t>
  </si>
  <si>
    <t>dev3_BPOTTS@CARNIVAL.COM</t>
  </si>
  <si>
    <t>Rodriguez Batalla, Marino</t>
  </si>
  <si>
    <t>Rodriguez Batalla</t>
  </si>
  <si>
    <t>dev3_MRODRIGUEZBATALLA@CARNIVAL.COM</t>
  </si>
  <si>
    <t>Palmer, Christine</t>
  </si>
  <si>
    <t>Palmer</t>
  </si>
  <si>
    <t>dev3_CPALMER@CARNIVAL.COM</t>
  </si>
  <si>
    <t>Durante, Antonio</t>
  </si>
  <si>
    <t>Durante</t>
  </si>
  <si>
    <t>dev3_ADURANTE@CARNIVAL.COM</t>
  </si>
  <si>
    <t>Grajales Duray, Julio</t>
  </si>
  <si>
    <t>Grajales Duray</t>
  </si>
  <si>
    <t>dev3_JGRAJALES@CARNIVAL.COM</t>
  </si>
  <si>
    <t>Lonich, Kristen</t>
  </si>
  <si>
    <t>Lonich</t>
  </si>
  <si>
    <t>dev3_KLONICH@CARNIVAL.COM</t>
  </si>
  <si>
    <t>Williams, Dexter</t>
  </si>
  <si>
    <t>Dexter</t>
  </si>
  <si>
    <t>dev3_Dwilliams1@carnival.com</t>
  </si>
  <si>
    <t>Rognoni, Domenico</t>
  </si>
  <si>
    <t>Domenico</t>
  </si>
  <si>
    <t>Rognoni</t>
  </si>
  <si>
    <t>dev3_DROGNONI@CARNIVAL.COM</t>
  </si>
  <si>
    <t>Cimadevilla, Felix</t>
  </si>
  <si>
    <t>dev3_FCIMADEVILLA@CARNIVAL.COM</t>
  </si>
  <si>
    <t>Vazquez, Lourdes</t>
  </si>
  <si>
    <t>dev3_LVAZQUEZ@CARNIVAL.COM</t>
  </si>
  <si>
    <t>Granizo, Bethzaida</t>
  </si>
  <si>
    <t>Bethzaida</t>
  </si>
  <si>
    <t>Granizo</t>
  </si>
  <si>
    <t>dev3_BGRANIZO@CARNIVAL.COM</t>
  </si>
  <si>
    <t>Dalberry, Stephanie</t>
  </si>
  <si>
    <t>Dalberry</t>
  </si>
  <si>
    <t>dev3_SDALBERRY@CARNIVAL.COM</t>
  </si>
  <si>
    <t>Yates Munar, Adriana</t>
  </si>
  <si>
    <t>Yates Munar</t>
  </si>
  <si>
    <t>dev3_zz416052@carnival.com</t>
  </si>
  <si>
    <t>Jose, Jaison</t>
  </si>
  <si>
    <t>Jaison</t>
  </si>
  <si>
    <t>dev3_JJOSE@CARNIVAL.COM</t>
  </si>
  <si>
    <t>Minchala-Wong, Teresa</t>
  </si>
  <si>
    <t>Minchala-Wong</t>
  </si>
  <si>
    <t>dev3_TMINCHALA-WONG@CARNIVAL.COM</t>
  </si>
  <si>
    <t>Pillay, Girija</t>
  </si>
  <si>
    <t>Girija</t>
  </si>
  <si>
    <t>Pillay</t>
  </si>
  <si>
    <t>dev3_GPILLAY@CARNIVAL.COM</t>
  </si>
  <si>
    <t>Resurreccion, Alwin Domel</t>
  </si>
  <si>
    <t>Alwin Domel</t>
  </si>
  <si>
    <t>Resurreccion</t>
  </si>
  <si>
    <t>dev3_ARESURRECCION@CARNIVAL.COM</t>
  </si>
  <si>
    <t>Nieto, Marlene</t>
  </si>
  <si>
    <t>Nieto</t>
  </si>
  <si>
    <t>dev3_MNIETO@CARNIVAL.COM</t>
  </si>
  <si>
    <t>Gonzalez-Ferregur, Karla</t>
  </si>
  <si>
    <t>Gonzalez-Ferregur</t>
  </si>
  <si>
    <t>dev3_KGONZALEZ-FERREGUR2@CARNIVAL.COM</t>
  </si>
  <si>
    <t>Socarras, Natalie</t>
  </si>
  <si>
    <t>Socarras</t>
  </si>
  <si>
    <t>dev3_NSOCARRAS@CARNIVAL.COM</t>
  </si>
  <si>
    <t>Jimenez, Verania</t>
  </si>
  <si>
    <t>Verania</t>
  </si>
  <si>
    <t>dev3_VJIMENEZ@CARNIVAL.COM</t>
  </si>
  <si>
    <t>Pisonic, Monika</t>
  </si>
  <si>
    <t>Monika</t>
  </si>
  <si>
    <t>Pisonic</t>
  </si>
  <si>
    <t>dev3_zz421090@carnival.com</t>
  </si>
  <si>
    <t>Zaldivar, Jessica-Lynn</t>
  </si>
  <si>
    <t>Jessica-Lynn</t>
  </si>
  <si>
    <t>Zaldivar</t>
  </si>
  <si>
    <t>dev3_JZALDIVAR@CARNIVAL.COM</t>
  </si>
  <si>
    <t>Alvarado, Lexi</t>
  </si>
  <si>
    <t>Lexi</t>
  </si>
  <si>
    <t>dev3_LALVARADO@CARNIVAL.COM</t>
  </si>
  <si>
    <t>Sayago, Christine</t>
  </si>
  <si>
    <t>Sayago</t>
  </si>
  <si>
    <t>dev3_CSAYAGO@CARNIVAL.COM</t>
  </si>
  <si>
    <t>Manzanilla, Maria</t>
  </si>
  <si>
    <t>Manzanilla</t>
  </si>
  <si>
    <t>dev3_MMANZANILLA@CARNIVAL.COM</t>
  </si>
  <si>
    <t>Capelao Lourenco, Jose</t>
  </si>
  <si>
    <t>Capelao Lourenco</t>
  </si>
  <si>
    <t>dev3_jcapelao@carnival.com</t>
  </si>
  <si>
    <t>Min, Jae-Hong</t>
  </si>
  <si>
    <t>Jae-Hong</t>
  </si>
  <si>
    <t>Min</t>
  </si>
  <si>
    <t>dev3_jmin@carnival.com</t>
  </si>
  <si>
    <t>de Vieira, Tony</t>
  </si>
  <si>
    <t>de Vieira</t>
  </si>
  <si>
    <t>dev3_tvieira@carnival.com</t>
  </si>
  <si>
    <t>Cotton, James</t>
  </si>
  <si>
    <t>dev3_zz421759@carnival.com</t>
  </si>
  <si>
    <t>Lopez, Mercedes</t>
  </si>
  <si>
    <t>dev3_MLOPEZ@CARNIVAL.COM</t>
  </si>
  <si>
    <t>Gigliotti, Gaetano</t>
  </si>
  <si>
    <t>Gaetano</t>
  </si>
  <si>
    <t>Gigliotti</t>
  </si>
  <si>
    <t>dev3_GGIGLIOTTI@CARNIVAL.COM</t>
  </si>
  <si>
    <t>Rassello, Salvatore</t>
  </si>
  <si>
    <t>Salvatore</t>
  </si>
  <si>
    <t>Rassello</t>
  </si>
  <si>
    <t>dev3_SRASSELLO@CARNIVAL.COM</t>
  </si>
  <si>
    <t>Casseler, Morris</t>
  </si>
  <si>
    <t>Casseler</t>
  </si>
  <si>
    <t>dev3_MCASSELER@CARNIVAL.COM</t>
  </si>
  <si>
    <t>Rowley, John</t>
  </si>
  <si>
    <t>dev3_JROWLEY@CARNIVAL.COM</t>
  </si>
  <si>
    <t>Benincasa, Giuseppe</t>
  </si>
  <si>
    <t>Giuseppe</t>
  </si>
  <si>
    <t>Benincasa</t>
  </si>
  <si>
    <t>dev3_GBENINCASA@CARNIVAL.COM</t>
  </si>
  <si>
    <t>Georgakopoulos, Anastasios</t>
  </si>
  <si>
    <t>Anastasios</t>
  </si>
  <si>
    <t>Georgakopoulos</t>
  </si>
  <si>
    <t>dev3_AGEORGAKOPOULOS@CARNIVAL.COM</t>
  </si>
  <si>
    <t>Scully, Michael</t>
  </si>
  <si>
    <t>Scully</t>
  </si>
  <si>
    <t>dev3_MSCULLY@CARNIVAL.COM</t>
  </si>
  <si>
    <t>Freedman, Alan</t>
  </si>
  <si>
    <t>Freedman</t>
  </si>
  <si>
    <t>dev3_AFREEDMAN@CARNIVAL.COM</t>
  </si>
  <si>
    <t>Willette, David</t>
  </si>
  <si>
    <t>Willette</t>
  </si>
  <si>
    <t>dev3_CWILLETTE@CARNIVAL.COM</t>
  </si>
  <si>
    <t>Vignola, Piervalerio</t>
  </si>
  <si>
    <t>Piervalerio</t>
  </si>
  <si>
    <t>Vignola</t>
  </si>
  <si>
    <t>dev3_PVIGNOLA@CARNIVAL.COM</t>
  </si>
  <si>
    <t>Murray, Brian</t>
  </si>
  <si>
    <t>dev3_bmurray@carnival.com</t>
  </si>
  <si>
    <t>Sparacino, Luca</t>
  </si>
  <si>
    <t>Luca</t>
  </si>
  <si>
    <t>Sparacino</t>
  </si>
  <si>
    <t>dev3_lsparacino@carnival.com</t>
  </si>
  <si>
    <t>Pedersen, Jan-Erik</t>
  </si>
  <si>
    <t>Jan-Erik</t>
  </si>
  <si>
    <t>Pedersen</t>
  </si>
  <si>
    <t>dev3_JPEDERSEN@CARNIVAL.COM</t>
  </si>
  <si>
    <t>Cotton, Timothy</t>
  </si>
  <si>
    <t>dev3_TCOTTON@CARNIVAL.COM</t>
  </si>
  <si>
    <t>Capalija, Elvis</t>
  </si>
  <si>
    <t>Elvis</t>
  </si>
  <si>
    <t>Capalija</t>
  </si>
  <si>
    <t>dev3_ECAPALIJA@CARNIVAL.COM</t>
  </si>
  <si>
    <t>Cervetto, Franco</t>
  </si>
  <si>
    <t>Franco</t>
  </si>
  <si>
    <t>Cervetto</t>
  </si>
  <si>
    <t>dev3_FCERVETTO@CARNIVAL.COM</t>
  </si>
  <si>
    <t>Aloia, Luigi</t>
  </si>
  <si>
    <t>Luigi</t>
  </si>
  <si>
    <t>Aloia</t>
  </si>
  <si>
    <t>dev3_LALOIA@CARNIVAL.COM</t>
  </si>
  <si>
    <t>Donnarumma, Michele</t>
  </si>
  <si>
    <t>Donnarumma</t>
  </si>
  <si>
    <t>dev3_MDONNARUMMA@CARNIVAL.COM</t>
  </si>
  <si>
    <t>Gallus, Martina</t>
  </si>
  <si>
    <t>Martina</t>
  </si>
  <si>
    <t>Gallus</t>
  </si>
  <si>
    <t>dev3_MGALLUS@CARNIVAL.COM</t>
  </si>
  <si>
    <t>Marchegiano, Antonio</t>
  </si>
  <si>
    <t>Marchegiano</t>
  </si>
  <si>
    <t>dev3_AMARCHEGIANO@CARNIVAL.COM</t>
  </si>
  <si>
    <t>Miller, Stephen</t>
  </si>
  <si>
    <t>dev3_SMILLER3@CARNIVAL.COM</t>
  </si>
  <si>
    <t>Cardella, Benedetto</t>
  </si>
  <si>
    <t>Benedetto</t>
  </si>
  <si>
    <t>Cardella</t>
  </si>
  <si>
    <t>dev3_BCARDELLA@CARNIVAL.COM</t>
  </si>
  <si>
    <t>Tarantino, Alberto</t>
  </si>
  <si>
    <t>Tarantino</t>
  </si>
  <si>
    <t>dev3_ATARANTINO@CARNIVAL.COM</t>
  </si>
  <si>
    <t>Cinquini, Lorenzo</t>
  </si>
  <si>
    <t>Cinquini</t>
  </si>
  <si>
    <t>dev3_LCINQUINI@CARNIVAL.COM</t>
  </si>
  <si>
    <t>Morales, Brigitte</t>
  </si>
  <si>
    <t>Brigitte</t>
  </si>
  <si>
    <t>dev3_BMORALES@CARNIVAL.COM</t>
  </si>
  <si>
    <t>Virgona, Angelo</t>
  </si>
  <si>
    <t>Virgona</t>
  </si>
  <si>
    <t>dev3_AVIRGONA@CARNIVAL.COM</t>
  </si>
  <si>
    <t>Costigliolo, Sandro</t>
  </si>
  <si>
    <t>Sandro</t>
  </si>
  <si>
    <t>Costigliolo</t>
  </si>
  <si>
    <t>dev3_SCOSTIGLIOLO@CARNIVAL.COM</t>
  </si>
  <si>
    <t>Mazzella, Francesco</t>
  </si>
  <si>
    <t>Francesco</t>
  </si>
  <si>
    <t>Mazzella</t>
  </si>
  <si>
    <t>dev3_FMAZZELLA@CARNIVAL.COM</t>
  </si>
  <si>
    <t>Kosovic, Zlatko</t>
  </si>
  <si>
    <t>Zlatko</t>
  </si>
  <si>
    <t>Kosovic</t>
  </si>
  <si>
    <t>dev3_ZKOSOVIC@CARNIVAL.COM</t>
  </si>
  <si>
    <t>Chakravarty, Abhijit</t>
  </si>
  <si>
    <t>Abhijit</t>
  </si>
  <si>
    <t>Chakravarty</t>
  </si>
  <si>
    <t>dev3_ACHAKRAVARTY@CARNIVAL.COM</t>
  </si>
  <si>
    <t>Tracuzzi Spadaro, Tommaso</t>
  </si>
  <si>
    <t>Tommaso</t>
  </si>
  <si>
    <t>Tracuzzi Spadaro</t>
  </si>
  <si>
    <t>dev3_zz418815@carnival.com</t>
  </si>
  <si>
    <t>Pisano, Stefano</t>
  </si>
  <si>
    <t>Pisano</t>
  </si>
  <si>
    <t>dev3_SPISANO@CARNIVAL.COM</t>
  </si>
  <si>
    <t>Masuri, Giovanni</t>
  </si>
  <si>
    <t>Masuri</t>
  </si>
  <si>
    <t>dev3_GMASURI@CARNIVAL.COM</t>
  </si>
  <si>
    <t>Benedek, Cristina</t>
  </si>
  <si>
    <t>dev3_CBENEDEK2@CARNIVAL.COM</t>
  </si>
  <si>
    <t>Prinzi, Vincenzo</t>
  </si>
  <si>
    <t>Vincenzo</t>
  </si>
  <si>
    <t>Prinzi</t>
  </si>
  <si>
    <t>dev3_VPRINZI@CARNIVAL.COM</t>
  </si>
  <si>
    <t>Upton, Michael</t>
  </si>
  <si>
    <t>Upton</t>
  </si>
  <si>
    <t>dev3_MUPTON@CARNIVAL.COM</t>
  </si>
  <si>
    <t>Spinelli, Diego</t>
  </si>
  <si>
    <t>Spinelli</t>
  </si>
  <si>
    <t>dev3_DSPINELLI@CARNIVAL.COM</t>
  </si>
  <si>
    <t>Zapata, Ivan</t>
  </si>
  <si>
    <t>Zapata</t>
  </si>
  <si>
    <t>dev3_IZAPATA2@CARNIVAL.COM</t>
  </si>
  <si>
    <t>Turoff, Daniel</t>
  </si>
  <si>
    <t>Turoff</t>
  </si>
  <si>
    <t>dev3_DTUROFF@CARNIVAL.COM</t>
  </si>
  <si>
    <t>Bacelar, Mario</t>
  </si>
  <si>
    <t>Bacelar</t>
  </si>
  <si>
    <t>dev3_mbacelar@carnival.com</t>
  </si>
  <si>
    <t>Dominguez, Barbara</t>
  </si>
  <si>
    <t>dev3_BDOMINGUEZ@CARNIVAL.COM</t>
  </si>
  <si>
    <t>Miranda, Rodolfo</t>
  </si>
  <si>
    <t>Rodolfo</t>
  </si>
  <si>
    <t>dev3_RMIRANDA@CARNIVAL.COM</t>
  </si>
  <si>
    <t>Baluja-Bernal, Alexis</t>
  </si>
  <si>
    <t>Baluja-Bernal</t>
  </si>
  <si>
    <t>dev3_ABALUJA@CARNIVAL.COM</t>
  </si>
  <si>
    <t>Otero, Luz</t>
  </si>
  <si>
    <t>dev3_LOTERO@CARNIVAL.COM</t>
  </si>
  <si>
    <t>Whitfield, George</t>
  </si>
  <si>
    <t>dev3_GWHITFIELD@CARNIVAL.COM</t>
  </si>
  <si>
    <t>Gomez, Lucia</t>
  </si>
  <si>
    <t>dev3_LGOMEZ2@CARNIVAL.COM</t>
  </si>
  <si>
    <t>Scala, Roberto</t>
  </si>
  <si>
    <t>Scala</t>
  </si>
  <si>
    <t>dev3_RSCALA@CARNIVAL.COM</t>
  </si>
  <si>
    <t>Gazzolo, Federico</t>
  </si>
  <si>
    <t>Gazzolo</t>
  </si>
  <si>
    <t>dev3_FGAZZOLO@CARNIVAL.COM</t>
  </si>
  <si>
    <t>Holan, Jodi</t>
  </si>
  <si>
    <t>Holan</t>
  </si>
  <si>
    <t>dev3_JHOLAN@CARNIVAL.COM</t>
  </si>
  <si>
    <t>Velasquez, Humberto</t>
  </si>
  <si>
    <t>dev3_HVELASQUEZ@CARNIVAL.COM</t>
  </si>
  <si>
    <t>Lee, Julio</t>
  </si>
  <si>
    <t>dev3_JLEE@CARNIVAL.COM</t>
  </si>
  <si>
    <t>Rufino, Emmanuel</t>
  </si>
  <si>
    <t>Rufino</t>
  </si>
  <si>
    <t>dev3_ERUFINO@CARNIVAL.COM</t>
  </si>
  <si>
    <t>Corcelles, Daniel</t>
  </si>
  <si>
    <t>Corcelles</t>
  </si>
  <si>
    <t>dev3_DCORCELLES@CARNIVAL.COM</t>
  </si>
  <si>
    <t>Blake, Kevin</t>
  </si>
  <si>
    <t>dev3_KBLAKE@CARNIVAL.COM</t>
  </si>
  <si>
    <t>Jackson, Mark</t>
  </si>
  <si>
    <t>dev3_MJACKSON@CARNIVAL.COM</t>
  </si>
  <si>
    <t>Schneider, Vaughn</t>
  </si>
  <si>
    <t>Vaughn</t>
  </si>
  <si>
    <t>Schneider</t>
  </si>
  <si>
    <t>dev3_VSCHNEIDER@CARNIVAL.COM</t>
  </si>
  <si>
    <t>Montanari, Maurizio</t>
  </si>
  <si>
    <t>Maurizio</t>
  </si>
  <si>
    <t>Montanari</t>
  </si>
  <si>
    <t>dev3_MMONTANARI@CARNIVAL.COM</t>
  </si>
  <si>
    <t>Cassaro, Gian Edoardo</t>
  </si>
  <si>
    <t>Gian Edoardo</t>
  </si>
  <si>
    <t>Cassaro</t>
  </si>
  <si>
    <t>dev3_GCASSARO@CARNIVAL.COM</t>
  </si>
  <si>
    <t>Bethencourt Murias, Ivan</t>
  </si>
  <si>
    <t>Bethencourt Murias</t>
  </si>
  <si>
    <t>dev3_IBETHENCOURT@CARNIVAL.COM</t>
  </si>
  <si>
    <t>Di Luca, Salvatore</t>
  </si>
  <si>
    <t>Di Luca</t>
  </si>
  <si>
    <t>dev3_SDILUCA@CARNIVAL.COM</t>
  </si>
  <si>
    <t>Hayes, Gregory</t>
  </si>
  <si>
    <t>Hayes</t>
  </si>
  <si>
    <t>dev3_GHAYES@CARNIVAL.COM</t>
  </si>
  <si>
    <t>Herrick, Jared</t>
  </si>
  <si>
    <t>Jared</t>
  </si>
  <si>
    <t>Herrick</t>
  </si>
  <si>
    <t>dev3_JHERRICK@CARNIVAL.COM</t>
  </si>
  <si>
    <t>Hughes, Mark</t>
  </si>
  <si>
    <t>Hughes</t>
  </si>
  <si>
    <t>dev3_MHUGHES2@CARNIVAL.COM</t>
  </si>
  <si>
    <t>Greenlaw, William</t>
  </si>
  <si>
    <t>Greenlaw</t>
  </si>
  <si>
    <t>dev3_WGREENLAW@CARNIVAL.COM</t>
  </si>
  <si>
    <t>Donado, Ivette</t>
  </si>
  <si>
    <t>dev3_IDONADO@CARNIVAL.COM</t>
  </si>
  <si>
    <t>Neri, Emilio</t>
  </si>
  <si>
    <t>Emilio</t>
  </si>
  <si>
    <t>Neri</t>
  </si>
  <si>
    <t>dev3_ENERI@CARNIVAL.COM</t>
  </si>
  <si>
    <t>Domenicucci, Matilde</t>
  </si>
  <si>
    <t>Matilde</t>
  </si>
  <si>
    <t>Domenicucci</t>
  </si>
  <si>
    <t>dev3_MDOMENICUCCI@CARNIVAL.COM</t>
  </si>
  <si>
    <t>Sotgia, Fabrizio</t>
  </si>
  <si>
    <t>Fabrizio</t>
  </si>
  <si>
    <t>Sotgia</t>
  </si>
  <si>
    <t>dev3_FSOTGIA@CARNIVAL.COM</t>
  </si>
  <si>
    <t>Coman, Marian</t>
  </si>
  <si>
    <t>Coman</t>
  </si>
  <si>
    <t>dev3_MCOMAN@CARNIVAL.COM</t>
  </si>
  <si>
    <t>Balog, John</t>
  </si>
  <si>
    <t>Balog</t>
  </si>
  <si>
    <t>dev3_Jbalog@carnival.com</t>
  </si>
  <si>
    <t>Mayor, Kathy</t>
  </si>
  <si>
    <t>Mayor</t>
  </si>
  <si>
    <t>dev3_zz419521@carnival.com</t>
  </si>
  <si>
    <t>Fridson, Marc</t>
  </si>
  <si>
    <t>Marc</t>
  </si>
  <si>
    <t>Fridson</t>
  </si>
  <si>
    <t>dev3_zz420846@carnival.com</t>
  </si>
  <si>
    <t>Polanco, David</t>
  </si>
  <si>
    <t>Polanco</t>
  </si>
  <si>
    <t>dev3_DPOLANCO@CARNIVAL.COM</t>
  </si>
  <si>
    <t>Sanchez, Andres</t>
  </si>
  <si>
    <t>dev3_ASANCHEZ@CARNIVAL.COM</t>
  </si>
  <si>
    <t>Fernandez, Renee</t>
  </si>
  <si>
    <t>dev3_RPOPOLA2@CARNIVAL.COM</t>
  </si>
  <si>
    <t>Munoz, William</t>
  </si>
  <si>
    <t>dev3_WMUNOZ@CARNIVAL.COM</t>
  </si>
  <si>
    <t>Ortega, Shannon</t>
  </si>
  <si>
    <t>dev3_SORTEGA@CARNIVAL.COM</t>
  </si>
  <si>
    <t>Cruz, Yelixa</t>
  </si>
  <si>
    <t>Yelixa</t>
  </si>
  <si>
    <t>dev3_YCRUZ@CARNIVAL.COM</t>
  </si>
  <si>
    <t>Potts, Elizabeth</t>
  </si>
  <si>
    <t>dev3_EPOTTS@CARNIVAL.COM</t>
  </si>
  <si>
    <t>Dewing, Jessica</t>
  </si>
  <si>
    <t>Dewing</t>
  </si>
  <si>
    <t>dev3_JDEWING@CARNIVAL.COM</t>
  </si>
  <si>
    <t>Le, Tai</t>
  </si>
  <si>
    <t>Tai</t>
  </si>
  <si>
    <t>dev3_TLE@CARNIVAL.COM</t>
  </si>
  <si>
    <t>Bello, Gabriela</t>
  </si>
  <si>
    <t>dev3_GBELLO3@CARNIVAL.COM</t>
  </si>
  <si>
    <t>Alfaro, Christine</t>
  </si>
  <si>
    <t>Alfaro</t>
  </si>
  <si>
    <t>dev3_zz418905@carnival.com</t>
  </si>
  <si>
    <t>Albisu, John</t>
  </si>
  <si>
    <t>Albisu</t>
  </si>
  <si>
    <t>dev3_JALBISU@CARNIVAL.COM</t>
  </si>
  <si>
    <t>Garcia, Caryn</t>
  </si>
  <si>
    <t>Caryn</t>
  </si>
  <si>
    <t>dev3_CGARCIA7@CARNIVAL.COM</t>
  </si>
  <si>
    <t>Lam, Tina</t>
  </si>
  <si>
    <t>Lam</t>
  </si>
  <si>
    <t>dev3_TLAM@CARNIVAL.COM</t>
  </si>
  <si>
    <t>Chiu, Giovannah</t>
  </si>
  <si>
    <t>Giovannah</t>
  </si>
  <si>
    <t>Chiu</t>
  </si>
  <si>
    <t>dev3_zz420562@carnival.com</t>
  </si>
  <si>
    <t>Di Iulio, Ana</t>
  </si>
  <si>
    <t>Di Iulio</t>
  </si>
  <si>
    <t>dev3_zz420595@carnival.com</t>
  </si>
  <si>
    <t>Monsalve, Jonnathan</t>
  </si>
  <si>
    <t>Jonnathan</t>
  </si>
  <si>
    <t>Monsalve</t>
  </si>
  <si>
    <t>dev3_zz420773@carnival.com</t>
  </si>
  <si>
    <t>York, Penny</t>
  </si>
  <si>
    <t>Penny</t>
  </si>
  <si>
    <t>York</t>
  </si>
  <si>
    <t>dev3_zz420934@carnival.com</t>
  </si>
  <si>
    <t>Rowe, Jermaine</t>
  </si>
  <si>
    <t>Jermaine</t>
  </si>
  <si>
    <t>dev3_JROWE2@CARNIVAL.COM</t>
  </si>
  <si>
    <t>Hernandez, Milagros</t>
  </si>
  <si>
    <t>dev3_MHERNANDEZ@CARNIVAL.COM</t>
  </si>
  <si>
    <t>Aleman, Valerie</t>
  </si>
  <si>
    <t>dev3_VALEMAN@CARNIVAL.COM</t>
  </si>
  <si>
    <t>dev3_MGONZALEZ5@CARNIVAL.COM</t>
  </si>
  <si>
    <t>Llerena, Alysse</t>
  </si>
  <si>
    <t>Alysse</t>
  </si>
  <si>
    <t>Llerena</t>
  </si>
  <si>
    <t>dev3_ALLERENA@CARNIVAL.COM</t>
  </si>
  <si>
    <t>Llanes, Lissette</t>
  </si>
  <si>
    <t>dev3_LLLANES@CARNIVAL.COM</t>
  </si>
  <si>
    <t>Broderick, Michael</t>
  </si>
  <si>
    <t>Broderick</t>
  </si>
  <si>
    <t>dev3_mbroderick@carnival.com</t>
  </si>
  <si>
    <t>Poff, Kristen</t>
  </si>
  <si>
    <t>Poff</t>
  </si>
  <si>
    <t>dev3_kpoff@carnival.com</t>
  </si>
  <si>
    <t>Echevarria, Ray</t>
  </si>
  <si>
    <t>Ray</t>
  </si>
  <si>
    <t>Echevarria</t>
  </si>
  <si>
    <t>dev3_Rechevarria@carnival.com</t>
  </si>
  <si>
    <t>Savino, Manuel</t>
  </si>
  <si>
    <t>Savino</t>
  </si>
  <si>
    <t>dev3_Msavino@carnival.com</t>
  </si>
  <si>
    <t>Thompson, Jamila</t>
  </si>
  <si>
    <t>Jamila</t>
  </si>
  <si>
    <t>dev3_jthompson3@carnival.com</t>
  </si>
  <si>
    <t>Esteve, Christine</t>
  </si>
  <si>
    <t>Esteve</t>
  </si>
  <si>
    <t>dev3_CESTEVE@CARNIVAL.COM</t>
  </si>
  <si>
    <t>Dillehay, Ronald</t>
  </si>
  <si>
    <t>Dillehay</t>
  </si>
  <si>
    <t>dev3_RDILLEHAY@CARNIVAL.COM</t>
  </si>
  <si>
    <t>Rojas, Alfredo</t>
  </si>
  <si>
    <t>dev3_ALFROJAS@CARNIVAL.COM</t>
  </si>
  <si>
    <t>Szczepaniec, Sabina</t>
  </si>
  <si>
    <t>Sabina</t>
  </si>
  <si>
    <t>Szczepaniec</t>
  </si>
  <si>
    <t>dev3_SSZCZEPANIEC@CARNIVAL.COM</t>
  </si>
  <si>
    <t>Pena, Rosa</t>
  </si>
  <si>
    <t>dev3_RPena2@carnival.com</t>
  </si>
  <si>
    <t>Francois, Sammy</t>
  </si>
  <si>
    <t>Sammy</t>
  </si>
  <si>
    <t>dev3_SFRANCOIS@CARNIVAL.COM</t>
  </si>
  <si>
    <t>Smith, Marvaughn</t>
  </si>
  <si>
    <t>Marvaughn</t>
  </si>
  <si>
    <t>dev3_MSMITH@CARNIVAL.COM</t>
  </si>
  <si>
    <t>Lafontaine Seguin, Alexandre</t>
  </si>
  <si>
    <t>Alexandre</t>
  </si>
  <si>
    <t>Lafontaine Seguin</t>
  </si>
  <si>
    <t>dev3_ALAFONTAINE@CARNIVAL.COM</t>
  </si>
  <si>
    <t>Duan, Boxuan</t>
  </si>
  <si>
    <t>Boxuan</t>
  </si>
  <si>
    <t>Duan</t>
  </si>
  <si>
    <t>dev3_BDUAN@CARNIVAL.COM</t>
  </si>
  <si>
    <t>Rabines, Iris</t>
  </si>
  <si>
    <t>Rabines</t>
  </si>
  <si>
    <t>dev3_IRABINES@CARNIVAL.COM</t>
  </si>
  <si>
    <t>Blachar, Paul</t>
  </si>
  <si>
    <t>Blachar</t>
  </si>
  <si>
    <t>dev3_PBLACHAR@CARNIVAL.COM</t>
  </si>
  <si>
    <t>Van West, Rachel</t>
  </si>
  <si>
    <t>dev3_RVANWEST@CARNIVAL.COM</t>
  </si>
  <si>
    <t>Bella, Sara</t>
  </si>
  <si>
    <t>Bella</t>
  </si>
  <si>
    <t>dev3_sbella@carnival.com</t>
  </si>
  <si>
    <t>Lamarche, Diandrah</t>
  </si>
  <si>
    <t>Diandrah</t>
  </si>
  <si>
    <t>Lamarche</t>
  </si>
  <si>
    <t>dev3_dlamarche@carnival.com</t>
  </si>
  <si>
    <t>Becher, Scott</t>
  </si>
  <si>
    <t>Becher</t>
  </si>
  <si>
    <t>dev3_SBECHER@CARNIVAL.COM</t>
  </si>
  <si>
    <t>Scott, Annette</t>
  </si>
  <si>
    <t>Annette</t>
  </si>
  <si>
    <t>dev3_ASCOTT1@CARNIVAL.COM</t>
  </si>
  <si>
    <t>Anido-Lopez, Melissa</t>
  </si>
  <si>
    <t>Anido-Lopez</t>
  </si>
  <si>
    <t>dev3_MANIDO-LOPEZ@CARNIVAL.COM</t>
  </si>
  <si>
    <t>Turoff, Kathryn</t>
  </si>
  <si>
    <t>dev3_KTUROFF@CARNIVAL.COM</t>
  </si>
  <si>
    <t>Shi, Anqi</t>
  </si>
  <si>
    <t>Anqi</t>
  </si>
  <si>
    <t>Shi</t>
  </si>
  <si>
    <t>dev3_ASHI@CARNIVAL.COM</t>
  </si>
  <si>
    <t>Meeks, Brian</t>
  </si>
  <si>
    <t>Meeks</t>
  </si>
  <si>
    <t>dev3_zz421394@carnival.com</t>
  </si>
  <si>
    <t>Koch, Gregory</t>
  </si>
  <si>
    <t>Koch</t>
  </si>
  <si>
    <t>dev3_GKOCH@CARNIVAL.COM</t>
  </si>
  <si>
    <t>Bertsch, Erika</t>
  </si>
  <si>
    <t>Bertsch</t>
  </si>
  <si>
    <t>dev3_EBERTSCH@CARNIVAL.COM</t>
  </si>
  <si>
    <t>Salzberg, Adrienne</t>
  </si>
  <si>
    <t>Salzberg</t>
  </si>
  <si>
    <t>dev3_ASALZBERG@CARNIVAL.COM</t>
  </si>
  <si>
    <t>Stearns, Gina</t>
  </si>
  <si>
    <t>Stearns</t>
  </si>
  <si>
    <t>dev3_zz416737@carnival.com</t>
  </si>
  <si>
    <t>Uguccioni, Pamela</t>
  </si>
  <si>
    <t>Uguccioni</t>
  </si>
  <si>
    <t>dev3_PUGUCCIONI@CARNIVAL.COM</t>
  </si>
  <si>
    <t>Muralles, Michael</t>
  </si>
  <si>
    <t>Muralles</t>
  </si>
  <si>
    <t>dev3_MMURALLES@CARNIVAL.COM</t>
  </si>
  <si>
    <t>Tomassetti, Diana</t>
  </si>
  <si>
    <t>Tomassetti</t>
  </si>
  <si>
    <t>dev3_DTOMASSETTI@CARNIVAL.COM</t>
  </si>
  <si>
    <t>Malo, Keith</t>
  </si>
  <si>
    <t>Keith</t>
  </si>
  <si>
    <t>Malo</t>
  </si>
  <si>
    <t>dev3_kmalo@carnival.com</t>
  </si>
  <si>
    <t>Genovese, Roberto</t>
  </si>
  <si>
    <t>Genovese</t>
  </si>
  <si>
    <t>dev3_RGENOVESE@CARNIVAL.COM</t>
  </si>
  <si>
    <t>Niculescu Aron, Andreea</t>
  </si>
  <si>
    <t>Andreea</t>
  </si>
  <si>
    <t>Niculescu Aron</t>
  </si>
  <si>
    <t>dev3_ANICULESCU-ARON@CARNIVAL.COM</t>
  </si>
  <si>
    <t>Aprile, Glenn</t>
  </si>
  <si>
    <t>Glenn</t>
  </si>
  <si>
    <t>Aprile</t>
  </si>
  <si>
    <t>dev3_GAPRILE@CARNIVAL.COM</t>
  </si>
  <si>
    <t>Mccabe, Lisa</t>
  </si>
  <si>
    <t>Mccabe</t>
  </si>
  <si>
    <t>dev3_LMCCABE@CARNIVAL.COM</t>
  </si>
  <si>
    <t>Cazau, Elizabeth</t>
  </si>
  <si>
    <t>Cazau</t>
  </si>
  <si>
    <t>dev3_ECAZAU2@CARNIVAL.COM</t>
  </si>
  <si>
    <t>Vitols, Brett</t>
  </si>
  <si>
    <t>Vitols</t>
  </si>
  <si>
    <t>dev3_BVITOLS@CARNIVAL.COM</t>
  </si>
  <si>
    <t>Sotolongo, Jessica</t>
  </si>
  <si>
    <t>dev3_JSOTOLONGO@CARNIVAL.COM</t>
  </si>
  <si>
    <t>Cappellini, Michela</t>
  </si>
  <si>
    <t>Michela</t>
  </si>
  <si>
    <t>Cappellini</t>
  </si>
  <si>
    <t>dev3_MCAPPELLINI@CARNIVAL.COM</t>
  </si>
  <si>
    <t>Vazquez, Christopher</t>
  </si>
  <si>
    <t>dev3_zz417100@carnival.com</t>
  </si>
  <si>
    <t>Carlos, Rosa</t>
  </si>
  <si>
    <t>dev3_RCARLOS@CARNIVAL.COM</t>
  </si>
  <si>
    <t>Alonso, Vivian</t>
  </si>
  <si>
    <t>dev3_VALONSO@CARNIVAL.COM</t>
  </si>
  <si>
    <t>Alonso, Yormery</t>
  </si>
  <si>
    <t>Yormery</t>
  </si>
  <si>
    <t>dev3_YALONSO2@CARNIVAL.COM</t>
  </si>
  <si>
    <t>Braham, Rohan</t>
  </si>
  <si>
    <t>Braham</t>
  </si>
  <si>
    <t>dev3_RBRAHAM@CARNIVAL.COM</t>
  </si>
  <si>
    <t>Sanfiel, Vanessa</t>
  </si>
  <si>
    <t>Sanfiel</t>
  </si>
  <si>
    <t>dev3_VSANFIEL@CARNIVAL.COM</t>
  </si>
  <si>
    <t>Kummala, Vesa</t>
  </si>
  <si>
    <t>Vesa</t>
  </si>
  <si>
    <t>Kummala</t>
  </si>
  <si>
    <t>dev3_PKUMMALA@CARNIVAL.COM</t>
  </si>
  <si>
    <t>Dixon, Hampton</t>
  </si>
  <si>
    <t>dev3_HDIXON@CARNIVAL.COM</t>
  </si>
  <si>
    <t>Louie, Brianna</t>
  </si>
  <si>
    <t>Brianna</t>
  </si>
  <si>
    <t>Louie</t>
  </si>
  <si>
    <t>dev3_BLOUIE@CARNIVAL.COM</t>
  </si>
  <si>
    <t>Ovalle, Tatiana</t>
  </si>
  <si>
    <t>Ovalle</t>
  </si>
  <si>
    <t>dev3_TOVALLE@CARNIVAL.COM</t>
  </si>
  <si>
    <t>Pelaez-Nava, Melissa</t>
  </si>
  <si>
    <t>Pelaez-Nava</t>
  </si>
  <si>
    <t>dev3_MPELAEZ-NAVA@CARNIVAL.COM</t>
  </si>
  <si>
    <t>Gomez, Diliara</t>
  </si>
  <si>
    <t>Diliara</t>
  </si>
  <si>
    <t>dev3_DGOMEZ2@CARNIVAL.COM</t>
  </si>
  <si>
    <t>Galarce, Michael</t>
  </si>
  <si>
    <t>Galarce</t>
  </si>
  <si>
    <t>dev3_MGALARCE@CARNIVAL.COM</t>
  </si>
  <si>
    <t>Sanchez, Alexis</t>
  </si>
  <si>
    <t>dev3_ASANCHEZ3@CARNIVAL.COM</t>
  </si>
  <si>
    <t>Gilimete, Roger</t>
  </si>
  <si>
    <t>Gilimete</t>
  </si>
  <si>
    <t>dev3_RGILIMETE@CARNIVAL.COM</t>
  </si>
  <si>
    <t>Schiele, Tatjana</t>
  </si>
  <si>
    <t>Tatjana</t>
  </si>
  <si>
    <t>Schiele</t>
  </si>
  <si>
    <t>dev3_TSCHIELE@CARNIVAL.COM</t>
  </si>
  <si>
    <t>Cortes, Diana</t>
  </si>
  <si>
    <t>Cortes</t>
  </si>
  <si>
    <t>dev3_DCORTES@CARNIVAL.COM</t>
  </si>
  <si>
    <t>Ortiz Rincon, German</t>
  </si>
  <si>
    <t>Ortiz Rincon</t>
  </si>
  <si>
    <t>dev3_EORTIZ@CARNIVAL.COM</t>
  </si>
  <si>
    <t>Rodriguez, Liliana</t>
  </si>
  <si>
    <t>dev3_LRODRIGUEZ3@CARNIVAL.COM</t>
  </si>
  <si>
    <t>Kornilova, Jekaterina</t>
  </si>
  <si>
    <t>Jekaterina</t>
  </si>
  <si>
    <t>Kornilova</t>
  </si>
  <si>
    <t>dev3_JKORNILOVA@CARNIVAL.COM</t>
  </si>
  <si>
    <t>Engineer, Kersi</t>
  </si>
  <si>
    <t>Kersi</t>
  </si>
  <si>
    <t>dev3_KENGINEER@CARNIVAL.COM</t>
  </si>
  <si>
    <t>Potes, Catalina</t>
  </si>
  <si>
    <t>Catalina</t>
  </si>
  <si>
    <t>Potes</t>
  </si>
  <si>
    <t>dev3_CPOTES@CARNIVAL.COM</t>
  </si>
  <si>
    <t>Harris, David</t>
  </si>
  <si>
    <t>dev3_DH@CARNIVAL.COM</t>
  </si>
  <si>
    <t>Meins, Sarah</t>
  </si>
  <si>
    <t>Meins</t>
  </si>
  <si>
    <t>dev3_SMEINS@CARNIVAL.COM</t>
  </si>
  <si>
    <t>Richardson, Tyler</t>
  </si>
  <si>
    <t>dev3_TRICHARDSON@CARNIVAL.COM</t>
  </si>
  <si>
    <t>Romano, Luca</t>
  </si>
  <si>
    <t>Romano</t>
  </si>
  <si>
    <t>dev3_LROMANO@CARNIVAL.COM</t>
  </si>
  <si>
    <t>Esparza, Anthony</t>
  </si>
  <si>
    <t>Esparza</t>
  </si>
  <si>
    <t>dev3_Aesparza@carnival.com</t>
  </si>
  <si>
    <t>Clement, Benoit</t>
  </si>
  <si>
    <t>Benoit</t>
  </si>
  <si>
    <t>dev3_BCLEMENT@CARNIVAL.COM</t>
  </si>
  <si>
    <t>Barguez, Pamela</t>
  </si>
  <si>
    <t>dev3_PBARGUEZ@CARNIVAL.COM</t>
  </si>
  <si>
    <t>Arnholt, Christine</t>
  </si>
  <si>
    <t>Arnholt</t>
  </si>
  <si>
    <t>dev3_zz972651@carnival.com</t>
  </si>
  <si>
    <t>Deese-Martorell, Christian</t>
  </si>
  <si>
    <t>Deese-Martorell</t>
  </si>
  <si>
    <t>dev3_CDEESE@CARNIVAL.COM</t>
  </si>
  <si>
    <t>Savino, Ugo</t>
  </si>
  <si>
    <t>Ugo</t>
  </si>
  <si>
    <t>dev3_USAVINO@CARNIVAL.COM</t>
  </si>
  <si>
    <t>Russell, Joseph</t>
  </si>
  <si>
    <t>dev3_JRUSSELL@CARNIVAL.COM</t>
  </si>
  <si>
    <t>Ponce, Arlyene</t>
  </si>
  <si>
    <t>Arlyene</t>
  </si>
  <si>
    <t>Ponce</t>
  </si>
  <si>
    <t>dev3_APONCE@CARNIVAL.COM</t>
  </si>
  <si>
    <t>Bortoletto, Stefano</t>
  </si>
  <si>
    <t>Bortoletto</t>
  </si>
  <si>
    <t>dev3_SBORTOLETTO@CARNIVAL.COM</t>
  </si>
  <si>
    <t>Chang, Liang-Jou</t>
  </si>
  <si>
    <t>Liang-Jou</t>
  </si>
  <si>
    <t>dev3_NCHANG2@CARNIVAL.COM</t>
  </si>
  <si>
    <t>Ellison, Steven</t>
  </si>
  <si>
    <t>Ellison</t>
  </si>
  <si>
    <t>dev3_SELLISON@CARNIVAL.COM</t>
  </si>
  <si>
    <t>Hazra, Sujit</t>
  </si>
  <si>
    <t>Sujit</t>
  </si>
  <si>
    <t>Hazra</t>
  </si>
  <si>
    <t>dev3_SHAZRA@CARNIVAL.COM</t>
  </si>
  <si>
    <t>Fernandez, Daniel</t>
  </si>
  <si>
    <t>dev3_DFERNANDEZ@CARNIVAL.COM</t>
  </si>
  <si>
    <t>Pattan, Munwar Ali Khan</t>
  </si>
  <si>
    <t>Munwar Ali Khan</t>
  </si>
  <si>
    <t>Pattan</t>
  </si>
  <si>
    <t>dev3_MPATTAN@CARNIVAL.COM</t>
  </si>
  <si>
    <t>Seelam, Suchitra</t>
  </si>
  <si>
    <t>Suchitra</t>
  </si>
  <si>
    <t>Seelam</t>
  </si>
  <si>
    <t>dev3_SSEELAM@CARNIVAL.COM</t>
  </si>
  <si>
    <t>Dhanakoti, Arun</t>
  </si>
  <si>
    <t>Arun</t>
  </si>
  <si>
    <t>Dhanakoti</t>
  </si>
  <si>
    <t>dev3_ADHANAKOTI@CARNIVAL.COM</t>
  </si>
  <si>
    <t>Felix, Arun Jonathan</t>
  </si>
  <si>
    <t>Arun Jonathan</t>
  </si>
  <si>
    <t>dev3_AFELIX@CARNIVAL.COM</t>
  </si>
  <si>
    <t>Rapolu, Vasu</t>
  </si>
  <si>
    <t>Vasu</t>
  </si>
  <si>
    <t>Rapolu</t>
  </si>
  <si>
    <t>dev3_VRAPOLU@CARNIVAL.COM</t>
  </si>
  <si>
    <t>Li, Yingmin</t>
  </si>
  <si>
    <t>Yingmin</t>
  </si>
  <si>
    <t>dev3_YLI2@CARNIVAL.COM</t>
  </si>
  <si>
    <t>Bangalore Ramakrishna, Sumanth</t>
  </si>
  <si>
    <t>Sumanth</t>
  </si>
  <si>
    <t>Bangalore Ramakrishna</t>
  </si>
  <si>
    <t>dev3_zz420680@carnival.com</t>
  </si>
  <si>
    <t>Li, Mengrun</t>
  </si>
  <si>
    <t>Mengrun</t>
  </si>
  <si>
    <t>dev3_MLI@CARNIVAL.COM</t>
  </si>
  <si>
    <t>Mitchell, Christian</t>
  </si>
  <si>
    <t>dev3_CMITCHELL3@CARNIVAL.COM</t>
  </si>
  <si>
    <t>Cheng, Yubo</t>
  </si>
  <si>
    <t>Yubo</t>
  </si>
  <si>
    <t>Cheng</t>
  </si>
  <si>
    <t>dev3_ncheng@carnival.com</t>
  </si>
  <si>
    <t>Seraphine, Jersel</t>
  </si>
  <si>
    <t>Jersel</t>
  </si>
  <si>
    <t>Seraphine</t>
  </si>
  <si>
    <t>dev3_ASERAPHINE2@CARNIVAL.COM</t>
  </si>
  <si>
    <t>Sanchez, Enrique</t>
  </si>
  <si>
    <t>dev3_HSANCHEZ@CARNIVAL.COM</t>
  </si>
  <si>
    <t>Peters, Patricia</t>
  </si>
  <si>
    <t>dev3_PPETERS@CARNIVAL.COM</t>
  </si>
  <si>
    <t>Giarrocco, Beyruth</t>
  </si>
  <si>
    <t>Beyruth</t>
  </si>
  <si>
    <t>Giarrocco</t>
  </si>
  <si>
    <t>dev3_BGIARROCCO@CARNIVAL.COM</t>
  </si>
  <si>
    <t>Romero, Nayibi</t>
  </si>
  <si>
    <t>Nayibi</t>
  </si>
  <si>
    <t>dev3_NAGUILAR@CARNIVAL.COM</t>
  </si>
  <si>
    <t>Smith, Steven</t>
  </si>
  <si>
    <t>dev3_SSMITH3@CARNIVAL.COM</t>
  </si>
  <si>
    <t>Pascual, Isabel</t>
  </si>
  <si>
    <t>Pascual</t>
  </si>
  <si>
    <t>dev3_IPASCUAL@CARNIVAL.COM</t>
  </si>
  <si>
    <t>Alonso, Maritza</t>
  </si>
  <si>
    <t>dev3_MALONSO@CARNIVAL.COM</t>
  </si>
  <si>
    <t>Perez, Jorge</t>
  </si>
  <si>
    <t>dev3_JPEREZ3@CARNIVAL.COM</t>
  </si>
  <si>
    <t>Murguido, Delia</t>
  </si>
  <si>
    <t>Murguido</t>
  </si>
  <si>
    <t>dev3_DMURGUIDO@CARNIVAL.COM</t>
  </si>
  <si>
    <t>Alvarado, Xavier</t>
  </si>
  <si>
    <t>dev3_XALVARADO@CARNIVAL.COM</t>
  </si>
  <si>
    <t>Davila, Natalia</t>
  </si>
  <si>
    <t>Davila</t>
  </si>
  <si>
    <t>dev3_NDAVILA@CARNIVAL.COM</t>
  </si>
  <si>
    <t>Sanchez, Grethel</t>
  </si>
  <si>
    <t>Grethel</t>
  </si>
  <si>
    <t>dev3_GSANCHEZ1@CARNIVAL.COM</t>
  </si>
  <si>
    <t>Gurkin, Stephen</t>
  </si>
  <si>
    <t>Gurkin</t>
  </si>
  <si>
    <t>dev3_SGURKIN@CARNIVAL.COM</t>
  </si>
  <si>
    <t>Zymros, Laurie</t>
  </si>
  <si>
    <t>Zymros</t>
  </si>
  <si>
    <t>dev3_LZYMROS@CARNIVAL.COM</t>
  </si>
  <si>
    <t>Uribe, Juan</t>
  </si>
  <si>
    <t>Uribe</t>
  </si>
  <si>
    <t>dev3_JURIBE@CARNIVAL.COM</t>
  </si>
  <si>
    <t>Garcia, Rodrigo</t>
  </si>
  <si>
    <t>dev3_RGARCIA@CARNIVAL.COM</t>
  </si>
  <si>
    <t>Lally, Maria</t>
  </si>
  <si>
    <t>Lally</t>
  </si>
  <si>
    <t>dev3_MLALLY@CARNIVAL.COM</t>
  </si>
  <si>
    <t>Abastida, Jesus</t>
  </si>
  <si>
    <t>Abastida</t>
  </si>
  <si>
    <t>dev3_JABASTIDA@CARNIVAL.COM</t>
  </si>
  <si>
    <t>Rodriguez, Lisset</t>
  </si>
  <si>
    <t>Lisset</t>
  </si>
  <si>
    <t>dev3_LRODRIGUEZ4@CARNIVAL.COM</t>
  </si>
  <si>
    <t>Padron, Derrick</t>
  </si>
  <si>
    <t>Padron</t>
  </si>
  <si>
    <t>dev3_DPADRON@CARNIVAL.COM</t>
  </si>
  <si>
    <t>Solano, Lorena</t>
  </si>
  <si>
    <t>Solano</t>
  </si>
  <si>
    <t>dev3_LSOLANO@CARNIVAL.COM</t>
  </si>
  <si>
    <t>Ramirez, Mariel</t>
  </si>
  <si>
    <t>Mariel</t>
  </si>
  <si>
    <t>dev3_MRAMIREZ2@CARNIVAL.COM</t>
  </si>
  <si>
    <t>Tate Jr., Kenneth</t>
  </si>
  <si>
    <t>Tate Jr.</t>
  </si>
  <si>
    <t>dev3_KTATE@CARNIVAL.COM</t>
  </si>
  <si>
    <t>Nair, Ajay</t>
  </si>
  <si>
    <t>Ajay</t>
  </si>
  <si>
    <t>Nair</t>
  </si>
  <si>
    <t>dev3_ANAIR@CARNIVAL.COM</t>
  </si>
  <si>
    <t>Bencomo, Jeanette</t>
  </si>
  <si>
    <t>Jeanette</t>
  </si>
  <si>
    <t>Bencomo</t>
  </si>
  <si>
    <t>dev3_JBENCOMO@CARNIVAL.COM</t>
  </si>
  <si>
    <t>Rakhimov, Rakhim</t>
  </si>
  <si>
    <t>Rakhim</t>
  </si>
  <si>
    <t>Rakhimov</t>
  </si>
  <si>
    <t>dev3_RRAKHIMOV@CARNIVAL.COM</t>
  </si>
  <si>
    <t>Martinez, David</t>
  </si>
  <si>
    <t>dev3_DMARTINEZ@CARNIVAL.COM</t>
  </si>
  <si>
    <t>Brotherston, Shavest</t>
  </si>
  <si>
    <t>Shavest</t>
  </si>
  <si>
    <t>Brotherston</t>
  </si>
  <si>
    <t>dev3_SBrotherston@carnival.com</t>
  </si>
  <si>
    <t>Gonzalez-Rubio, Jessica</t>
  </si>
  <si>
    <t>Gonzalez-Rubio</t>
  </si>
  <si>
    <t>dev3_JGONZALEZ-RUBIO@CARNIVAL.COM</t>
  </si>
  <si>
    <t>Gieowar Singh, Karishma</t>
  </si>
  <si>
    <t>Karishma</t>
  </si>
  <si>
    <t>Gieowar Singh</t>
  </si>
  <si>
    <t>dev3_KGIEOWARSINGH@CARNIVAL.COM</t>
  </si>
  <si>
    <t>Myette, Christine</t>
  </si>
  <si>
    <t>Myette</t>
  </si>
  <si>
    <t>dev3_CMYETTE@CARNIVAL.COM</t>
  </si>
  <si>
    <t>Difede, Cameron</t>
  </si>
  <si>
    <t>Difede</t>
  </si>
  <si>
    <t>dev3_CDIFEDE@CARNIVAL.COM</t>
  </si>
  <si>
    <t>Bravo Anato, Lissette</t>
  </si>
  <si>
    <t>Bravo Anato</t>
  </si>
  <si>
    <t>dev3_LBRAVOANATO@CARNIVAL.COM</t>
  </si>
  <si>
    <t>Timchenko, Evgenia</t>
  </si>
  <si>
    <t>Evgenia</t>
  </si>
  <si>
    <t>Timchenko</t>
  </si>
  <si>
    <t>dev3_ETIMCHENKO@CARNIVAL.COM</t>
  </si>
  <si>
    <t>dev3_zz421545@carnival.com</t>
  </si>
  <si>
    <t>Montesino, Michelle</t>
  </si>
  <si>
    <t>Montesino</t>
  </si>
  <si>
    <t>dev3_mmontesino@carnival.com</t>
  </si>
  <si>
    <t>Ayala Acosta, Valentina</t>
  </si>
  <si>
    <t>Ayala Acosta</t>
  </si>
  <si>
    <t>dev3_vayalaacosta@carnival.com</t>
  </si>
  <si>
    <t>Rosado Ortiz, Ferdinand</t>
  </si>
  <si>
    <t>Rosado Ortiz</t>
  </si>
  <si>
    <t>dev3_Frosadoortiz@carnival.com</t>
  </si>
  <si>
    <t>Florez, David</t>
  </si>
  <si>
    <t>Florez</t>
  </si>
  <si>
    <t>dev3_Dflorez@carnival.com</t>
  </si>
  <si>
    <t>Ferrer, Lucia</t>
  </si>
  <si>
    <t>dev3_LFERRER@CARNIVAL.COM</t>
  </si>
  <si>
    <t>Perez, Michael</t>
  </si>
  <si>
    <t>dev3_MPEREZ8@CARNIVAL.COM</t>
  </si>
  <si>
    <t>Planes-Rosette, Maritza</t>
  </si>
  <si>
    <t>Planes-Rosette</t>
  </si>
  <si>
    <t>dev3_MPLANES@CARNIVAL.COM</t>
  </si>
  <si>
    <t>Aprile, Wilma</t>
  </si>
  <si>
    <t>Wilma</t>
  </si>
  <si>
    <t>dev3_WMARTINEZ@CARNIVAL.COM</t>
  </si>
  <si>
    <t>Stewart, Bryan</t>
  </si>
  <si>
    <t>dev3_BSTEWART@CARNIVAL.COM</t>
  </si>
  <si>
    <t>Setyawati, Bina</t>
  </si>
  <si>
    <t>Bina</t>
  </si>
  <si>
    <t>Setyawati</t>
  </si>
  <si>
    <t>dev3_BSETYAWATI@CARNIVAL.COM</t>
  </si>
  <si>
    <t>Uygur, Alper</t>
  </si>
  <si>
    <t>Alper</t>
  </si>
  <si>
    <t>Uygur</t>
  </si>
  <si>
    <t>dev3_AUYGUR@CARNIVAL.COM</t>
  </si>
  <si>
    <t>Prough, Roger</t>
  </si>
  <si>
    <t>Prough</t>
  </si>
  <si>
    <t>dev3_RPROUGH@CARNIVAL.COM</t>
  </si>
  <si>
    <t>Li, Zhengyuan</t>
  </si>
  <si>
    <t>Zhengyuan</t>
  </si>
  <si>
    <t>dev3_DLI@CARNIVAL.COM</t>
  </si>
  <si>
    <t>Uzer, Abdullah</t>
  </si>
  <si>
    <t>Abdullah</t>
  </si>
  <si>
    <t>Uzer</t>
  </si>
  <si>
    <t>dev3_AUZER@CARNIVAL.COM</t>
  </si>
  <si>
    <t>Rembisz, Colleen</t>
  </si>
  <si>
    <t>Rembisz</t>
  </si>
  <si>
    <t>dev3_CREMBISZ@CARNIVAL.COM</t>
  </si>
  <si>
    <t>Escobar, Luis</t>
  </si>
  <si>
    <t>dev3_LESCOBAR@CARNIVAL.COM</t>
  </si>
  <si>
    <t>Stein, Frederick</t>
  </si>
  <si>
    <t>Stein</t>
  </si>
  <si>
    <t>dev3_FSTEIN@CARNIVAL.COM</t>
  </si>
  <si>
    <t>Block, Bari</t>
  </si>
  <si>
    <t>Bari</t>
  </si>
  <si>
    <t>Block</t>
  </si>
  <si>
    <t>dev3_BBLOCK@CARNIVAL.COM</t>
  </si>
  <si>
    <t>Mcconnell, Daniel</t>
  </si>
  <si>
    <t>Mcconnell</t>
  </si>
  <si>
    <t>dev3_DMCCONNELL@CARNIVAL.COM</t>
  </si>
  <si>
    <t>Halligan, Jennifer</t>
  </si>
  <si>
    <t>Halligan</t>
  </si>
  <si>
    <t>dev3_JHALLIGAN@CARNIVAL.COM</t>
  </si>
  <si>
    <t>Robleto, Francisco</t>
  </si>
  <si>
    <t>Robleto</t>
  </si>
  <si>
    <t>dev3_FROBLETO@CARNIVAL.COM</t>
  </si>
  <si>
    <t>Kloppenburg, Ann</t>
  </si>
  <si>
    <t>Kloppenburg</t>
  </si>
  <si>
    <t>dev3_ASEDGWICK@CARNIVAL.COM</t>
  </si>
  <si>
    <t>St. Jean, Lynne</t>
  </si>
  <si>
    <t>Lynne</t>
  </si>
  <si>
    <t>St. Jean</t>
  </si>
  <si>
    <t>dev3_LSTJEAN@CARNIVAL.COM</t>
  </si>
  <si>
    <t>De Simone, Marilisa</t>
  </si>
  <si>
    <t>Marilisa</t>
  </si>
  <si>
    <t>De Simone</t>
  </si>
  <si>
    <t>dev3_MDESIMONE@CARNIVAL.COM</t>
  </si>
  <si>
    <t>Panici, Thomas</t>
  </si>
  <si>
    <t>Panici</t>
  </si>
  <si>
    <t>dev3_TPANICI@CARNIVAL.COM</t>
  </si>
  <si>
    <t>Neal, Kirk</t>
  </si>
  <si>
    <t>dev3_KNEAL@CARNIVAL.COM</t>
  </si>
  <si>
    <t>Satterlee, Todd</t>
  </si>
  <si>
    <t>Satterlee</t>
  </si>
  <si>
    <t>dev3_TSATTERLEE@CARNIVAL.COM</t>
  </si>
  <si>
    <t>Steuart, Alicia</t>
  </si>
  <si>
    <t>Steuart</t>
  </si>
  <si>
    <t>dev3_ASTEUART@CARNIVAL.COM</t>
  </si>
  <si>
    <t>Leblanc, Sheila</t>
  </si>
  <si>
    <t>Leblanc</t>
  </si>
  <si>
    <t>dev3_SLEBLANC@CARNIVAL.COM</t>
  </si>
  <si>
    <t>Mamula, Gwendolyn</t>
  </si>
  <si>
    <t>Gwendolyn</t>
  </si>
  <si>
    <t>Mamula</t>
  </si>
  <si>
    <t>dev3_GMAMULA@CARNIVAL.COM</t>
  </si>
  <si>
    <t>Vecrumba, Scott</t>
  </si>
  <si>
    <t>Vecrumba</t>
  </si>
  <si>
    <t>dev3_SVECRUMBA@CARNIVAL.COM</t>
  </si>
  <si>
    <t>Sanchez, Kirsten</t>
  </si>
  <si>
    <t>Kirsten</t>
  </si>
  <si>
    <t>dev3_KSANCHEZ@CARNIVAL.COM</t>
  </si>
  <si>
    <t>Ambrosia, Grace</t>
  </si>
  <si>
    <t>Ambrosia</t>
  </si>
  <si>
    <t>dev3_GAMBROSIA@CARNIVAL.COM</t>
  </si>
  <si>
    <t>Hall, Ann</t>
  </si>
  <si>
    <t>dev3_AHALL@CARNIVAL.COM</t>
  </si>
  <si>
    <t>Rodriguez, Calvin</t>
  </si>
  <si>
    <t>dev3_CRODRIGUEZ6@CARNIVAL.COM</t>
  </si>
  <si>
    <t>French, Justin</t>
  </si>
  <si>
    <t>dev3_JFRENCH@CARNIVAL.COM</t>
  </si>
  <si>
    <t>Cobb, Maria</t>
  </si>
  <si>
    <t>Cobb</t>
  </si>
  <si>
    <t>dev3_mcobb@carnival.com</t>
  </si>
  <si>
    <t>Grunes, Seth</t>
  </si>
  <si>
    <t>Grunes</t>
  </si>
  <si>
    <t>dev3_SGRUNES@CARNIVAL.COM</t>
  </si>
  <si>
    <t>Kulkarni, Swapna</t>
  </si>
  <si>
    <t>Swapna</t>
  </si>
  <si>
    <t>Kulkarni</t>
  </si>
  <si>
    <t>dev3_SKULKARNI@CARNIVAL.COM</t>
  </si>
  <si>
    <t>Santiago, Drew</t>
  </si>
  <si>
    <t>dev3_DSANTIAGO@CARNIVAL.COM</t>
  </si>
  <si>
    <t>Gawdzik-Ayala, Irene</t>
  </si>
  <si>
    <t>Gawdzik-Ayala</t>
  </si>
  <si>
    <t>dev3_IGAWDZIK@CARNIVAL.COM</t>
  </si>
  <si>
    <t>Penton, Aliette</t>
  </si>
  <si>
    <t>Aliette</t>
  </si>
  <si>
    <t>Penton</t>
  </si>
  <si>
    <t>dev3_APENTON@CARNIVAL.COM</t>
  </si>
  <si>
    <t>Campagnone, Marc</t>
  </si>
  <si>
    <t>Campagnone</t>
  </si>
  <si>
    <t>dev3_MCAMPAGNONE@CARNIVAL.COM</t>
  </si>
  <si>
    <t>Diamond, Noreen</t>
  </si>
  <si>
    <t>dev3_NDIAMOND@CARNIVAL.COM</t>
  </si>
  <si>
    <t>Chau, Cindy</t>
  </si>
  <si>
    <t>Cindy</t>
  </si>
  <si>
    <t>Chau</t>
  </si>
  <si>
    <t>dev3_CCHAU@CARNIVAL.COM</t>
  </si>
  <si>
    <t>Schutz, Christina</t>
  </si>
  <si>
    <t>Schutz</t>
  </si>
  <si>
    <t>dev3_CSCHUTZ@CARNIVAL.COM</t>
  </si>
  <si>
    <t>Davis, Cassidy</t>
  </si>
  <si>
    <t>Cassidy</t>
  </si>
  <si>
    <t>dev3_CDAVIS@CARNIVAL.COM</t>
  </si>
  <si>
    <t>Verigen, Deidre</t>
  </si>
  <si>
    <t>Verigen</t>
  </si>
  <si>
    <t>dev3_zz420767@carnival.com</t>
  </si>
  <si>
    <t>Smythe, Terry</t>
  </si>
  <si>
    <t>Smythe</t>
  </si>
  <si>
    <t>dev3_TSMYTHE@CARNIVAL.COM</t>
  </si>
  <si>
    <t>Friedman, Katy</t>
  </si>
  <si>
    <t>dev3_KFRIEDMAN@CARNIVAL.COM</t>
  </si>
  <si>
    <t>Kovacevic, Aleksandar</t>
  </si>
  <si>
    <t>Aleksandar</t>
  </si>
  <si>
    <t>Kovacevic</t>
  </si>
  <si>
    <t>dev3_AKOVACEVIC@CARNIVAL.COM</t>
  </si>
  <si>
    <t>Field, Joan</t>
  </si>
  <si>
    <t>Field</t>
  </si>
  <si>
    <t>dev3_JFIELD@CARNIVAL.COM</t>
  </si>
  <si>
    <t>Julius, Michael</t>
  </si>
  <si>
    <t>Julius</t>
  </si>
  <si>
    <t>dev3_MJULIUS@CARNIVAL.COM</t>
  </si>
  <si>
    <t>Needham, Karen</t>
  </si>
  <si>
    <t>Needham</t>
  </si>
  <si>
    <t>dev3_KNEEDHAM@CARNIVAL.COM</t>
  </si>
  <si>
    <t>Mason, Laurie</t>
  </si>
  <si>
    <t>dev3_LMASON@CARNIVAL.COM</t>
  </si>
  <si>
    <t>Perez, Adolfo</t>
  </si>
  <si>
    <t>Adolfo</t>
  </si>
  <si>
    <t>dev3_ADOLFO@CARNIVAL.COM</t>
  </si>
  <si>
    <t>Shortall, Amy</t>
  </si>
  <si>
    <t>Shortall</t>
  </si>
  <si>
    <t>dev3_ASHORTALL@CARNIVAL.COM</t>
  </si>
  <si>
    <t>Tomasino, Vicki</t>
  </si>
  <si>
    <t>Tomasino</t>
  </si>
  <si>
    <t>dev3_VTOMASINO@CARNIVAL.COM</t>
  </si>
  <si>
    <t>Donnelly, Kathy</t>
  </si>
  <si>
    <t>Donnelly</t>
  </si>
  <si>
    <t>dev3_KDONNELLY@CARNIVAL.COM</t>
  </si>
  <si>
    <t>Wygert, Janet</t>
  </si>
  <si>
    <t>Wygert</t>
  </si>
  <si>
    <t>dev3_JWYGERT@CARNIVAL.COM</t>
  </si>
  <si>
    <t>Huffman, Megan</t>
  </si>
  <si>
    <t>Huffman</t>
  </si>
  <si>
    <t>dev3_MMORRA@CARNIVAL.COM</t>
  </si>
  <si>
    <t>Rowe, Judy</t>
  </si>
  <si>
    <t>Judy</t>
  </si>
  <si>
    <t>dev3_JROWE@CARNIVAL.COM</t>
  </si>
  <si>
    <t>Tobon, Catalina</t>
  </si>
  <si>
    <t>Tobon</t>
  </si>
  <si>
    <t>dev3_CTOBON@CARNIVAL.COM</t>
  </si>
  <si>
    <t>Broussard, Meegan</t>
  </si>
  <si>
    <t>Meegan</t>
  </si>
  <si>
    <t>Broussard</t>
  </si>
  <si>
    <t>dev3_MBROUSSARD@CARNIVAL.COM</t>
  </si>
  <si>
    <t>Alvarez, Ines</t>
  </si>
  <si>
    <t>Ines</t>
  </si>
  <si>
    <t>dev3_IALVAREZ@CARNIVAL.COM</t>
  </si>
  <si>
    <t>Calvo, Lizette</t>
  </si>
  <si>
    <t>Lizette</t>
  </si>
  <si>
    <t>dev3_LCALVO@CARNIVAL.COM</t>
  </si>
  <si>
    <t>Arabitg, Melissa</t>
  </si>
  <si>
    <t>Arabitg</t>
  </si>
  <si>
    <t>dev3_MARABITG@CARNIVAL.COM</t>
  </si>
  <si>
    <t>Estrada, Jerry</t>
  </si>
  <si>
    <t>dev3_JESTRADA@CARNIVAL.COM</t>
  </si>
  <si>
    <t>Ruiz, Juan Carlos</t>
  </si>
  <si>
    <t>Juan Carlos</t>
  </si>
  <si>
    <t>dev3_zz419276@carnival.com</t>
  </si>
  <si>
    <t>Rodriguez, Vanesa</t>
  </si>
  <si>
    <t>Vanesa</t>
  </si>
  <si>
    <t>dev3_VRODRIGUEZ@CARNIVAL.COM</t>
  </si>
  <si>
    <t>Moore, Spencer</t>
  </si>
  <si>
    <t>dev3_SMOORE2@CARNIVAL.COM</t>
  </si>
  <si>
    <t>Samaras, Teresa</t>
  </si>
  <si>
    <t>Samaras</t>
  </si>
  <si>
    <t>dev3_TSAMARAS@CARNIVAL.COM</t>
  </si>
  <si>
    <t>Alayeto, Carmen</t>
  </si>
  <si>
    <t>Alayeto</t>
  </si>
  <si>
    <t>dev3_zz421029@carnival.com</t>
  </si>
  <si>
    <t>Krick, Heather</t>
  </si>
  <si>
    <t>Krick</t>
  </si>
  <si>
    <t>dev3_HKRICK@CARNIVAL.COM</t>
  </si>
  <si>
    <t>Doucette, Christina</t>
  </si>
  <si>
    <t>Doucette</t>
  </si>
  <si>
    <t>dev3_CDOUCETTE@CARNIVAL.COM</t>
  </si>
  <si>
    <t>Olivares, Danna</t>
  </si>
  <si>
    <t>Danna</t>
  </si>
  <si>
    <t>Olivares</t>
  </si>
  <si>
    <t>dev3_DOLIVARES@CARNIVAL.COM</t>
  </si>
  <si>
    <t>Hernandez, Camila</t>
  </si>
  <si>
    <t>dev3_Chernandez@carnival.com</t>
  </si>
  <si>
    <t>Kinmon, Jodi</t>
  </si>
  <si>
    <t>Kinmon</t>
  </si>
  <si>
    <t>dev3_JKINMON@CARNIVAL.COM</t>
  </si>
  <si>
    <t>Whitener, Wendy</t>
  </si>
  <si>
    <t>Whitener</t>
  </si>
  <si>
    <t>dev3_WWHITENER@CARNIVAL.COM</t>
  </si>
  <si>
    <t>Douglas, Erin</t>
  </si>
  <si>
    <t>Erin</t>
  </si>
  <si>
    <t>dev3_EDOUGLAS@CARNIVAL.COM</t>
  </si>
  <si>
    <t>Sherman, Kelly</t>
  </si>
  <si>
    <t>Sherman</t>
  </si>
  <si>
    <t>dev3_KELIAS@CARNIVAL.COM</t>
  </si>
  <si>
    <t>Saenz, Jeanette</t>
  </si>
  <si>
    <t>dev3_JSAENZ@CARNIVAL.COM</t>
  </si>
  <si>
    <t>Carrillo, Ynelim</t>
  </si>
  <si>
    <t>Ynelim</t>
  </si>
  <si>
    <t>dev3_YMCARRILLO@CARNIVAL.COM</t>
  </si>
  <si>
    <t>Pinto, Diana</t>
  </si>
  <si>
    <t>Pinto</t>
  </si>
  <si>
    <t>dev3_DPINTO@CARNIVAL.COM</t>
  </si>
  <si>
    <t>Conroy, Joann</t>
  </si>
  <si>
    <t>Conroy</t>
  </si>
  <si>
    <t>dev3_JCONROY@CARNIVAL.COM</t>
  </si>
  <si>
    <t>Barrientos, Sara</t>
  </si>
  <si>
    <t>Barrientos</t>
  </si>
  <si>
    <t>dev3_SBARRIENTOS@CARNIVAL.COM</t>
  </si>
  <si>
    <t>Villar Sanhez, Patricia</t>
  </si>
  <si>
    <t>Villar Sanhez</t>
  </si>
  <si>
    <t>dev3_PVILLARSANHEZ@CARNIVAL.COM</t>
  </si>
  <si>
    <t>Cruz, Vanessa</t>
  </si>
  <si>
    <t>dev3_VCRUZ@CARNIVAL.COM</t>
  </si>
  <si>
    <t>Richman, Chloe</t>
  </si>
  <si>
    <t>Chloe</t>
  </si>
  <si>
    <t>dev3_CRICHMAN@CARNIVAL.COM</t>
  </si>
  <si>
    <t>Riera, Alexander</t>
  </si>
  <si>
    <t>Riera</t>
  </si>
  <si>
    <t>dev3_ARIERA@CARNIVAL.COM</t>
  </si>
  <si>
    <t>Garcia, Matthew</t>
  </si>
  <si>
    <t>dev3_zz420583@carnival.com</t>
  </si>
  <si>
    <t>Duran, Eduardo</t>
  </si>
  <si>
    <t>dev3_EDURAN2@CARNIVAL.COM</t>
  </si>
  <si>
    <t>English, Jermaine</t>
  </si>
  <si>
    <t>dev3_JENGLISH@CARNIVAL.COM</t>
  </si>
  <si>
    <t>Freeman, James</t>
  </si>
  <si>
    <t>dev3_Jfreeman1@carnival.com</t>
  </si>
  <si>
    <t>Kirkland-Sibblis, Natalia</t>
  </si>
  <si>
    <t>Kirkland-Sibblis</t>
  </si>
  <si>
    <t>dev3_nkirklandsibblis@carnival.com</t>
  </si>
  <si>
    <t>Ellis Payne, Rosalie</t>
  </si>
  <si>
    <t>Rosalie</t>
  </si>
  <si>
    <t>Ellis Payne</t>
  </si>
  <si>
    <t>dev3_zz976785@carnival.com</t>
  </si>
  <si>
    <t>Froio Jr, Dominick</t>
  </si>
  <si>
    <t>Dominick</t>
  </si>
  <si>
    <t>Froio Jr</t>
  </si>
  <si>
    <t>dev3_DFROIO@CARNIVAL.COM</t>
  </si>
  <si>
    <t>Lodge, Laura</t>
  </si>
  <si>
    <t>Lodge</t>
  </si>
  <si>
    <t>dev3_LLODGE@CARNIVAL.COM</t>
  </si>
  <si>
    <t>Williams Jr, Robert</t>
  </si>
  <si>
    <t>Williams Jr</t>
  </si>
  <si>
    <t>dev3_RWILLIAMSJR@CARNIVAL.COM</t>
  </si>
  <si>
    <t>Riley, Stephen</t>
  </si>
  <si>
    <t>dev3_SRILEY@CARNIVAL.COM</t>
  </si>
  <si>
    <t>Garafalo, Salvatore</t>
  </si>
  <si>
    <t>Garafalo</t>
  </si>
  <si>
    <t>dev3_SGARAFALO@CARNIVAL.COM</t>
  </si>
  <si>
    <t>Butchko, John</t>
  </si>
  <si>
    <t>Butchko</t>
  </si>
  <si>
    <t>dev3_JBUTCHKO@CARNIVAL.COM</t>
  </si>
  <si>
    <t>Martell-Carrasco, Yerandys</t>
  </si>
  <si>
    <t>Yerandys</t>
  </si>
  <si>
    <t>Martell-Carrasco</t>
  </si>
  <si>
    <t>dev3_YMARTELL@CARNIVAL.COM</t>
  </si>
  <si>
    <t>Estopinan, Julio</t>
  </si>
  <si>
    <t>Estopinan</t>
  </si>
  <si>
    <t>dev3_JESTOPINAN@CARNIVAL.COM</t>
  </si>
  <si>
    <t>Hellman, William</t>
  </si>
  <si>
    <t>Hellman</t>
  </si>
  <si>
    <t>dev3_zz420928@carnival.com</t>
  </si>
  <si>
    <t>Loynaz, Arturo</t>
  </si>
  <si>
    <t>Arturo</t>
  </si>
  <si>
    <t>Loynaz</t>
  </si>
  <si>
    <t>dev3_ALOYNAZ@CARNIVAL.COM</t>
  </si>
  <si>
    <t>Rodriguez, Vivian</t>
  </si>
  <si>
    <t>dev3_VRODRIGUEZ1@CARNIVAL.COM</t>
  </si>
  <si>
    <t>Crosbie, Clifton</t>
  </si>
  <si>
    <t>Clifton</t>
  </si>
  <si>
    <t>Crosbie</t>
  </si>
  <si>
    <t>dev3_CCROSBIE@CARNIVAL.COM</t>
  </si>
  <si>
    <t>Bleier, John</t>
  </si>
  <si>
    <t>Bleier</t>
  </si>
  <si>
    <t>dev3_Jbleier@carnival.com</t>
  </si>
  <si>
    <t>Mendez, Arlene</t>
  </si>
  <si>
    <t>dev3_AMENDEZ@CARNIVAL.COM</t>
  </si>
  <si>
    <t>Rodriguez, Marisela</t>
  </si>
  <si>
    <t>Marisela</t>
  </si>
  <si>
    <t>dev3_MRODRIGUEZ@CARNIVAL.COM</t>
  </si>
  <si>
    <t>Cockfield, Catina</t>
  </si>
  <si>
    <t>Cockfield</t>
  </si>
  <si>
    <t>dev3_CCOCKFIELD@CARNIVAL.COM</t>
  </si>
  <si>
    <t>Labrada, Maria</t>
  </si>
  <si>
    <t>Labrada</t>
  </si>
  <si>
    <t>dev3_MLABRADA@CARNIVAL.COM</t>
  </si>
  <si>
    <t>Diaz, Osmara</t>
  </si>
  <si>
    <t>Osmara</t>
  </si>
  <si>
    <t>dev3_ODIAZ@CARNIVAL.COM</t>
  </si>
  <si>
    <t>Foulkes Whyms, Avanell</t>
  </si>
  <si>
    <t>Avanell</t>
  </si>
  <si>
    <t>Foulkes Whyms</t>
  </si>
  <si>
    <t>dev3_AFOULKES-WHYMS@CARNIVAL.COM</t>
  </si>
  <si>
    <t>Barros, Dolores</t>
  </si>
  <si>
    <t>Barros</t>
  </si>
  <si>
    <t>dev3_DBARROS@CARNIVAL.COM</t>
  </si>
  <si>
    <t>Figueredo, Maria</t>
  </si>
  <si>
    <t>Figueredo</t>
  </si>
  <si>
    <t>dev3_MFIGUEREDO@CARNIVAL.COM</t>
  </si>
  <si>
    <t>Duffin, Marie</t>
  </si>
  <si>
    <t>Duffin</t>
  </si>
  <si>
    <t>dev3_MDUFFIN@CARNIVAL.COM</t>
  </si>
  <si>
    <t>Jagdeo, Ann</t>
  </si>
  <si>
    <t>Jagdeo</t>
  </si>
  <si>
    <t>dev3_AJAGDEO@CARNIVAL.COM</t>
  </si>
  <si>
    <t>Blanch, Victoria</t>
  </si>
  <si>
    <t>Blanch</t>
  </si>
  <si>
    <t>dev3_VBLANCH@CARNIVAL.COM</t>
  </si>
  <si>
    <t>Perez, Adela</t>
  </si>
  <si>
    <t>dev3_APEREZ2@CARNIVAL.COM</t>
  </si>
  <si>
    <t>Sermons, Christina</t>
  </si>
  <si>
    <t>Sermons</t>
  </si>
  <si>
    <t>dev3_CSERMONS@CARNIVAL.COM</t>
  </si>
  <si>
    <t>Vega, Odalys</t>
  </si>
  <si>
    <t>dev3_OVEGA@CARNIVAL.COM</t>
  </si>
  <si>
    <t>Perez, Jeannette</t>
  </si>
  <si>
    <t>dev3_JPEREZ2@CARNIVAL.COM</t>
  </si>
  <si>
    <t>Julien, Yamile</t>
  </si>
  <si>
    <t>Yamile</t>
  </si>
  <si>
    <t>dev3_YJULIEN@CARNIVAL.COM</t>
  </si>
  <si>
    <t>Llaguno, Pablo</t>
  </si>
  <si>
    <t>Pablo</t>
  </si>
  <si>
    <t>dev3_PLLAGUNO@CARNIVAL.COM</t>
  </si>
  <si>
    <t>Cruz, Maria</t>
  </si>
  <si>
    <t>dev3_MCRUZ@CARNIVAL.COM</t>
  </si>
  <si>
    <t>Rivas, Carmen</t>
  </si>
  <si>
    <t>dev3_CRIVAS@CARNIVAL.COM</t>
  </si>
  <si>
    <t>Hernandez, Barbara</t>
  </si>
  <si>
    <t>dev3_BHERNANDEZ@CARNIVAL.COM</t>
  </si>
  <si>
    <t>Ramallo, Isabel</t>
  </si>
  <si>
    <t>Ramallo</t>
  </si>
  <si>
    <t>dev3_IRAMALLO@CARNIVAL.COM</t>
  </si>
  <si>
    <t>Mangels, Richard</t>
  </si>
  <si>
    <t>Mangels</t>
  </si>
  <si>
    <t>dev3_RMANGELS@CARNIVAL.COM</t>
  </si>
  <si>
    <t>Rocha, Karla</t>
  </si>
  <si>
    <t>dev3_zz409506@carnival.com</t>
  </si>
  <si>
    <t>Everett, Nancy</t>
  </si>
  <si>
    <t>dev3_NEVERETT@CARNIVAL.COM</t>
  </si>
  <si>
    <t>Rivera, Imma</t>
  </si>
  <si>
    <t>Imma</t>
  </si>
  <si>
    <t>dev3_IRIVERA2@CARNIVAL.COM</t>
  </si>
  <si>
    <t>Izurieta, Ivette</t>
  </si>
  <si>
    <t>Izurieta</t>
  </si>
  <si>
    <t>dev3_IIZURIETA@CARNIVAL.COM</t>
  </si>
  <si>
    <t>Montenegro, Carlos</t>
  </si>
  <si>
    <t>dev3_CMONTENEGRO@CARNIVAL.COM</t>
  </si>
  <si>
    <t>Williams, Nathaniel</t>
  </si>
  <si>
    <t>Nathaniel</t>
  </si>
  <si>
    <t>dev3_NWILLIAMS2@CARNIVAL.COM</t>
  </si>
  <si>
    <t>Smith Bandeh, Karine</t>
  </si>
  <si>
    <t>Karine</t>
  </si>
  <si>
    <t>Smith Bandeh</t>
  </si>
  <si>
    <t>dev3_KBANDEH@CARNIVAL.COM</t>
  </si>
  <si>
    <t>De Simone, Guadalupe</t>
  </si>
  <si>
    <t>Guadalupe</t>
  </si>
  <si>
    <t>dev3_GDESIMONE@CARNIVAL.COM</t>
  </si>
  <si>
    <t>Madera, Argelia</t>
  </si>
  <si>
    <t>Argelia</t>
  </si>
  <si>
    <t>Madera</t>
  </si>
  <si>
    <t>dev3_AMADERA@CARNIVAL.COM</t>
  </si>
  <si>
    <t>Peralta, Tanya</t>
  </si>
  <si>
    <t>Tanya</t>
  </si>
  <si>
    <t>dev3_TPERALTA@CARNIVAL.COM</t>
  </si>
  <si>
    <t>Mulinare, Leigh</t>
  </si>
  <si>
    <t>Leigh</t>
  </si>
  <si>
    <t>dev3_LMULINARE@CARNIVAL.COM</t>
  </si>
  <si>
    <t>Hernandez, Paola</t>
  </si>
  <si>
    <t>dev3_PHERNANDEZ3@CARNIVAL.COM</t>
  </si>
  <si>
    <t>Gentile, Silvio</t>
  </si>
  <si>
    <t>Silvio</t>
  </si>
  <si>
    <t>Gentile</t>
  </si>
  <si>
    <t>dev3_SGENTILE@CARNIVAL.COM</t>
  </si>
  <si>
    <t>Gross, Jessica</t>
  </si>
  <si>
    <t>dev3_JGROSS@CARNIVAL.COM</t>
  </si>
  <si>
    <t>Mings, Maria</t>
  </si>
  <si>
    <t>Mings</t>
  </si>
  <si>
    <t>dev3_MMINGS@CARNIVAL.COM</t>
  </si>
  <si>
    <t>Louis Charles, Kettly</t>
  </si>
  <si>
    <t>Kettly</t>
  </si>
  <si>
    <t>Louis Charles</t>
  </si>
  <si>
    <t>dev3_KLOUISCHARLES@CARNIVAL.COM</t>
  </si>
  <si>
    <t>Brandao De Rezende, Ana Carolina</t>
  </si>
  <si>
    <t>Ana Carolina</t>
  </si>
  <si>
    <t>Brandao De Rezende</t>
  </si>
  <si>
    <t>dev3_ABRANDAODEREZENDE@CARNIVAL.COM</t>
  </si>
  <si>
    <t>Rubilar, Ana</t>
  </si>
  <si>
    <t>Rubilar</t>
  </si>
  <si>
    <t>dev3_ARUBILAR@CARNIVAL.COM</t>
  </si>
  <si>
    <t>Vasquez, Ruben</t>
  </si>
  <si>
    <t>dev3_RVASQUEZ@CARNIVAL.COM</t>
  </si>
  <si>
    <t>Penuela, Jou</t>
  </si>
  <si>
    <t>Jou</t>
  </si>
  <si>
    <t>Penuela</t>
  </si>
  <si>
    <t>dev3_JPENUELA@CARNIVAL.COM</t>
  </si>
  <si>
    <t>Phillips, Maureen</t>
  </si>
  <si>
    <t>dev3_JPHILLIPS@CARNIVAL.COM</t>
  </si>
  <si>
    <t>Xavier Martins, Eva</t>
  </si>
  <si>
    <t>Xavier Martins</t>
  </si>
  <si>
    <t>dev3_EXAVIER@CARNIVAL.COM</t>
  </si>
  <si>
    <t>Barrenechea Villavicencio, Darien Saul</t>
  </si>
  <si>
    <t>Darien Saul</t>
  </si>
  <si>
    <t>Barrenechea Villavicencio</t>
  </si>
  <si>
    <t>dev3_DBARRENECHEA@CARNIVAL.COM</t>
  </si>
  <si>
    <t>Aguilar, Rangel</t>
  </si>
  <si>
    <t>Rangel</t>
  </si>
  <si>
    <t>dev3_zz418432@carnival.com</t>
  </si>
  <si>
    <t>Fontao, Jennelle</t>
  </si>
  <si>
    <t>Jennelle</t>
  </si>
  <si>
    <t>Fontao</t>
  </si>
  <si>
    <t>dev3_JFONTAO@CARNIVAL.COM</t>
  </si>
  <si>
    <t>Kannan, Chitra</t>
  </si>
  <si>
    <t>Chitra</t>
  </si>
  <si>
    <t>Kannan</t>
  </si>
  <si>
    <t>dev3_zz418677@carnival.com</t>
  </si>
  <si>
    <t>Duangwichai, Kanlayanee</t>
  </si>
  <si>
    <t>Kanlayanee</t>
  </si>
  <si>
    <t>Duangwichai</t>
  </si>
  <si>
    <t>dev3_MAYMAY@CARNIVAL.COM</t>
  </si>
  <si>
    <t>Alonso, Cesar</t>
  </si>
  <si>
    <t>dev3_CALONSO@CARNIVAL.COM</t>
  </si>
  <si>
    <t>Shrestha, Sabi</t>
  </si>
  <si>
    <t>Sabi</t>
  </si>
  <si>
    <t>dev3_zz419285@carnival.com</t>
  </si>
  <si>
    <t>Metz Julien, Glenda</t>
  </si>
  <si>
    <t>Metz Julien</t>
  </si>
  <si>
    <t>dev3_GMETZJULIEN@CARNIVAL.COM</t>
  </si>
  <si>
    <t>Leon, Myriam</t>
  </si>
  <si>
    <t>dev3_MLEON3@CARNIVAL.COM</t>
  </si>
  <si>
    <t>Spencer, Ashley</t>
  </si>
  <si>
    <t>dev3_ASPENCER@CARNIVAL.COM</t>
  </si>
  <si>
    <t>Barrios Rodriguez, Juan</t>
  </si>
  <si>
    <t>Barrios Rodriguez</t>
  </si>
  <si>
    <t>dev3_JBARRIOS@CARNIVAL.COM</t>
  </si>
  <si>
    <t>Lopez Suarez, Jorge</t>
  </si>
  <si>
    <t>Lopez Suarez</t>
  </si>
  <si>
    <t>dev3_JLOPEZ6@CARNIVAL.COM</t>
  </si>
  <si>
    <t>Perez, Alfredo</t>
  </si>
  <si>
    <t>dev3_APEREZ4@CARNIVAL.COM</t>
  </si>
  <si>
    <t>Geletu, Ioana</t>
  </si>
  <si>
    <t>Ioana</t>
  </si>
  <si>
    <t>Geletu</t>
  </si>
  <si>
    <t>dev3_zz420240@carnival.com</t>
  </si>
  <si>
    <t>Gonzalez, Manuel</t>
  </si>
  <si>
    <t>dev3_MGONZALEZ@CARNIVAL.COM</t>
  </si>
  <si>
    <t>Costache, Mihaela</t>
  </si>
  <si>
    <t>Mihaela</t>
  </si>
  <si>
    <t>Costache</t>
  </si>
  <si>
    <t>dev3_MCOSTACHE@CARNIVAL.COM</t>
  </si>
  <si>
    <t>Campbell, Joseph</t>
  </si>
  <si>
    <t>dev3_MCAMPBELL@CARNIVAL.COM</t>
  </si>
  <si>
    <t>Adjutant, Genevieve</t>
  </si>
  <si>
    <t>Genevieve</t>
  </si>
  <si>
    <t>Adjutant</t>
  </si>
  <si>
    <t>dev3_GADJUTANT@CARNIVAL.COM</t>
  </si>
  <si>
    <t>Carta, Carmelo</t>
  </si>
  <si>
    <t>Carta</t>
  </si>
  <si>
    <t>dev3_CCARTA@CARNIVAL.COM</t>
  </si>
  <si>
    <t>Temprano, Steven</t>
  </si>
  <si>
    <t>Temprano</t>
  </si>
  <si>
    <t>dev3_zz421157@carnival.com</t>
  </si>
  <si>
    <t>Rodriguez, Julieta</t>
  </si>
  <si>
    <t>Julieta</t>
  </si>
  <si>
    <t>dev3_JRODRIGUEZ89CAC@CARNIVAL.COM</t>
  </si>
  <si>
    <t>Quezada, Bettsy</t>
  </si>
  <si>
    <t>Bettsy</t>
  </si>
  <si>
    <t>Quezada</t>
  </si>
  <si>
    <t>dev3_BQUEZADA@CARNIVAL.COM</t>
  </si>
  <si>
    <t>Narcisse, Sandra</t>
  </si>
  <si>
    <t>Narcisse</t>
  </si>
  <si>
    <t>dev3_SNARCISSE@CARNIVAL.COM</t>
  </si>
  <si>
    <t>Avila, David</t>
  </si>
  <si>
    <t>dev3_DAVILA@CARNIVAL.COM</t>
  </si>
  <si>
    <t>Amador, Tommy</t>
  </si>
  <si>
    <t>Tommy</t>
  </si>
  <si>
    <t>dev3_TAMADOR1@CARNIVAL.COM</t>
  </si>
  <si>
    <t>Feria, Maricarmen</t>
  </si>
  <si>
    <t>Feria</t>
  </si>
  <si>
    <t>dev3_zz421389@carnival.com</t>
  </si>
  <si>
    <t>Larena, Cynthia</t>
  </si>
  <si>
    <t>Larena</t>
  </si>
  <si>
    <t>dev3_CLARENA@CARNIVAL.COM</t>
  </si>
  <si>
    <t>Avila, Asly</t>
  </si>
  <si>
    <t>Asly</t>
  </si>
  <si>
    <t>dev3_aavila@carnival.com</t>
  </si>
  <si>
    <t>Gonzalez, Yennifer</t>
  </si>
  <si>
    <t>Yennifer</t>
  </si>
  <si>
    <t>dev3_ygonzalez1@carnival.com</t>
  </si>
  <si>
    <t>Smithen, Heather</t>
  </si>
  <si>
    <t>Smithen</t>
  </si>
  <si>
    <t>dev3_hsmithen@carnival.com</t>
  </si>
  <si>
    <t>Uygur, Burcu</t>
  </si>
  <si>
    <t>Burcu</t>
  </si>
  <si>
    <t>dev3_buygur@carnival.com</t>
  </si>
  <si>
    <t>Giorgetta, Anna</t>
  </si>
  <si>
    <t>Giorgetta</t>
  </si>
  <si>
    <t>dev3_AGiorgetta@carnival.com</t>
  </si>
  <si>
    <t>Blanco, Liset</t>
  </si>
  <si>
    <t>dev3_Lblanco1@carnival.com</t>
  </si>
  <si>
    <t>Brearley, Richard</t>
  </si>
  <si>
    <t>Brearley</t>
  </si>
  <si>
    <t>dev3_rbrearley@carnival.com</t>
  </si>
  <si>
    <t>Jaraba, Alvaro</t>
  </si>
  <si>
    <t>Alvaro</t>
  </si>
  <si>
    <t>Jaraba</t>
  </si>
  <si>
    <t>dev3_Ajaraba@carnival.com</t>
  </si>
  <si>
    <t>Morey, Richard</t>
  </si>
  <si>
    <t>Morey</t>
  </si>
  <si>
    <t>dev3_RMOREY@CARNIVAL.COM</t>
  </si>
  <si>
    <t>De Castro, Carolina</t>
  </si>
  <si>
    <t>De Castro</t>
  </si>
  <si>
    <t>dev3_CDECASTRO@CARNIVAL.COM</t>
  </si>
  <si>
    <t>Lejuez, Josephine</t>
  </si>
  <si>
    <t>Lejuez</t>
  </si>
  <si>
    <t>dev3_jlejuez@carnival.com</t>
  </si>
  <si>
    <t>Noda, Lourdes</t>
  </si>
  <si>
    <t>Noda</t>
  </si>
  <si>
    <t>dev3_LNODA@CARNIVAL.COM</t>
  </si>
  <si>
    <t>Alvite, Maria</t>
  </si>
  <si>
    <t>Alvite</t>
  </si>
  <si>
    <t>dev3_MALVITE@CARNIVAL.COM</t>
  </si>
  <si>
    <t>Rivera, Carmen</t>
  </si>
  <si>
    <t>dev3_CRIVERA@CARNIVAL.COM</t>
  </si>
  <si>
    <t>Mejia, Waldina</t>
  </si>
  <si>
    <t>Waldina</t>
  </si>
  <si>
    <t>dev3_WMEJIA@CARNIVAL.COM</t>
  </si>
  <si>
    <t>Vargas, Maria</t>
  </si>
  <si>
    <t>dev3_MVARGAS@CARNIVAL.COM</t>
  </si>
  <si>
    <t>Nabutovsky, Shelly</t>
  </si>
  <si>
    <t>Nabutovsky</t>
  </si>
  <si>
    <t>dev3_SNABUTOVSKY@CARNIVAL.COM</t>
  </si>
  <si>
    <t>Dedos, Felix</t>
  </si>
  <si>
    <t>Dedos</t>
  </si>
  <si>
    <t>dev3_FDEDOS@CARNIVAL.COM</t>
  </si>
  <si>
    <t>Thomas, David</t>
  </si>
  <si>
    <t>dev3_DTHOMAS@CARNIVAL.COM</t>
  </si>
  <si>
    <t>Rehm, Saskia</t>
  </si>
  <si>
    <t>Saskia</t>
  </si>
  <si>
    <t>Rehm</t>
  </si>
  <si>
    <t>dev3_SREHM@CARNIVAL.COM</t>
  </si>
  <si>
    <t>Romanes, Miriam</t>
  </si>
  <si>
    <t>Romanes</t>
  </si>
  <si>
    <t>dev3_MROMANES@CARNIVAL.COM</t>
  </si>
  <si>
    <t>Jimenez-Rubiano, Luis</t>
  </si>
  <si>
    <t>Jimenez-Rubiano</t>
  </si>
  <si>
    <t>dev3_LJIMENEZ@CARNIVAL.COM</t>
  </si>
  <si>
    <t>Ball, Richard</t>
  </si>
  <si>
    <t>Ball</t>
  </si>
  <si>
    <t>dev3_RBALL@CARNIVAL.COM</t>
  </si>
  <si>
    <t>Gorton, Gale</t>
  </si>
  <si>
    <t>Gale</t>
  </si>
  <si>
    <t>Gorton</t>
  </si>
  <si>
    <t>dev3_GGORTON@CARNIVAL.COM</t>
  </si>
  <si>
    <t>Suero, Jewerly</t>
  </si>
  <si>
    <t>Jewerly</t>
  </si>
  <si>
    <t>dev3_JSUERO@CARNIVAL.COM</t>
  </si>
  <si>
    <t>Bayona, Michael</t>
  </si>
  <si>
    <t>dev3_MBAYONA4@CARNIVAL.COM</t>
  </si>
  <si>
    <t>Naef, Marc</t>
  </si>
  <si>
    <t>Naef</t>
  </si>
  <si>
    <t>dev3_MNAEF@CARNIVAL.COM</t>
  </si>
  <si>
    <t>Irwin, Lomharshanie</t>
  </si>
  <si>
    <t>Lomharshanie</t>
  </si>
  <si>
    <t>Irwin</t>
  </si>
  <si>
    <t>dev3_SPERSAUD1@CARNIVAL.COM</t>
  </si>
  <si>
    <t>Fuentes, Ana</t>
  </si>
  <si>
    <t>dev3_ALUNAFUENTES@CARNIVAL.COM</t>
  </si>
  <si>
    <t>Campbell, Geraldine</t>
  </si>
  <si>
    <t>Geraldine</t>
  </si>
  <si>
    <t>dev3_GCAMPBELL@CARNIVAL.COM</t>
  </si>
  <si>
    <t>Menendez, Maria</t>
  </si>
  <si>
    <t>dev3_MMENENDEZ2@CARNIVAL.COM</t>
  </si>
  <si>
    <t>Rabinowitz, Leslie</t>
  </si>
  <si>
    <t>Rabinowitz</t>
  </si>
  <si>
    <t>dev3_LRABINOWITZ@CARNIVAL.COM</t>
  </si>
  <si>
    <t>Walker, Patricia</t>
  </si>
  <si>
    <t>dev3_PWALKER@CARNIVAL.COM</t>
  </si>
  <si>
    <t>Veloso, Raymundo</t>
  </si>
  <si>
    <t>Veloso</t>
  </si>
  <si>
    <t>dev3_RVELOSO@CARNIVAL.COM</t>
  </si>
  <si>
    <t>Warman, Christopher</t>
  </si>
  <si>
    <t>Warman</t>
  </si>
  <si>
    <t>dev3_CWARMAN@CARNIVAL.COM</t>
  </si>
  <si>
    <t>Dedels, Andrew</t>
  </si>
  <si>
    <t>Dedels</t>
  </si>
  <si>
    <t>dev3_ADEDELS@CARNIVAL.COM</t>
  </si>
  <si>
    <t>Carrillo, Andres</t>
  </si>
  <si>
    <t>dev3_ACARRILLO@CARNIVAL.COM</t>
  </si>
  <si>
    <t>Almonacid, Blanca</t>
  </si>
  <si>
    <t>Blanca</t>
  </si>
  <si>
    <t>Almonacid</t>
  </si>
  <si>
    <t>dev3_BALMONACID@CARNIVAL.COM</t>
  </si>
  <si>
    <t>Goldman, Martin</t>
  </si>
  <si>
    <t>Goldman</t>
  </si>
  <si>
    <t>dev3_MGOLDMAN@CARNIVAL.COM</t>
  </si>
  <si>
    <t>Ramirez, Kimberly</t>
  </si>
  <si>
    <t>dev3_KRAMIREZ@CARNIVAL.COM</t>
  </si>
  <si>
    <t>Kazi, Jelena</t>
  </si>
  <si>
    <t>Jelena</t>
  </si>
  <si>
    <t>Kazi</t>
  </si>
  <si>
    <t>dev3_JKAZI@CARNIVAL.COM</t>
  </si>
  <si>
    <t>Maldonado, Jeannette</t>
  </si>
  <si>
    <t>dev3_JMALDONADO@CARNIVAL.COM</t>
  </si>
  <si>
    <t>Penate, Melissa</t>
  </si>
  <si>
    <t>Penate</t>
  </si>
  <si>
    <t>dev3_MPENATE@CARNIVAL.COM</t>
  </si>
  <si>
    <t>Aira, Julio</t>
  </si>
  <si>
    <t>Aira</t>
  </si>
  <si>
    <t>dev3_JAIRA@CARNIVAL.COM</t>
  </si>
  <si>
    <t>Petkov, Milen</t>
  </si>
  <si>
    <t>Milen</t>
  </si>
  <si>
    <t>Petkov</t>
  </si>
  <si>
    <t>dev3_MPETKOV@CARNIVAL.COM</t>
  </si>
  <si>
    <t>Applebaum, Erik</t>
  </si>
  <si>
    <t>Applebaum</t>
  </si>
  <si>
    <t>dev3_EAPPLEBAUM@CARNIVAL.COM</t>
  </si>
  <si>
    <t>Pickett, Kaitlyn</t>
  </si>
  <si>
    <t>Kaitlyn</t>
  </si>
  <si>
    <t>Pickett</t>
  </si>
  <si>
    <t>dev3_KKALMAN@CARNIVAL.COM</t>
  </si>
  <si>
    <t>Campoli, Anthony</t>
  </si>
  <si>
    <t>Campoli</t>
  </si>
  <si>
    <t>dev3_ACAMPOLI@CARNIVAL.COM</t>
  </si>
  <si>
    <t>Pearson Lopez, Vanessa</t>
  </si>
  <si>
    <t>Pearson Lopez</t>
  </si>
  <si>
    <t>dev3_zz418485@carnival.com</t>
  </si>
  <si>
    <t>Torres, Christine</t>
  </si>
  <si>
    <t>dev3_CTORRES5@CARNIVAL.COM</t>
  </si>
  <si>
    <t>Van Der Merwe, Martin</t>
  </si>
  <si>
    <t>Van Der Merwe</t>
  </si>
  <si>
    <t>dev3_MVANDERMERWE@CARNIVAL.COM</t>
  </si>
  <si>
    <t>Mariut, Maria</t>
  </si>
  <si>
    <t>dev3_MMARIUT@CARNIVAL.COM</t>
  </si>
  <si>
    <t>Sperry, Christopher</t>
  </si>
  <si>
    <t>Sperry</t>
  </si>
  <si>
    <t>dev3_CSPERRY@CARNIVAL.COM</t>
  </si>
  <si>
    <t>Molina Arzon, Samuel</t>
  </si>
  <si>
    <t>Molina Arzon</t>
  </si>
  <si>
    <t>dev3_SMOLINA@CARNIVAL.COM</t>
  </si>
  <si>
    <t>Singh, Sarvajeet Vijay</t>
  </si>
  <si>
    <t>Sarvajeet Vijay</t>
  </si>
  <si>
    <t>dev3_SSINGH2@CARNIVAL.COM</t>
  </si>
  <si>
    <t>Sappidi, Anusha</t>
  </si>
  <si>
    <t>Anusha</t>
  </si>
  <si>
    <t>Sappidi</t>
  </si>
  <si>
    <t>dev3_zz419469@carnival.com</t>
  </si>
  <si>
    <t>Pearson, Andrew</t>
  </si>
  <si>
    <t>Pearson</t>
  </si>
  <si>
    <t>dev3_APEARSON@CARNIVAL.COM</t>
  </si>
  <si>
    <t>Hernandez, Giselle</t>
  </si>
  <si>
    <t>Giselle</t>
  </si>
  <si>
    <t>dev3_GHERNANDEZ@CARNIVAL.COM</t>
  </si>
  <si>
    <t>Hand, Nery</t>
  </si>
  <si>
    <t>Nery</t>
  </si>
  <si>
    <t>Hand</t>
  </si>
  <si>
    <t>dev3_NHAND@CARNIVAL.COM</t>
  </si>
  <si>
    <t>Dubin, Samantha</t>
  </si>
  <si>
    <t>Dubin</t>
  </si>
  <si>
    <t>dev3_SDUBIN@CARNIVAL.COM</t>
  </si>
  <si>
    <t>Radu, Raul</t>
  </si>
  <si>
    <t>Radu</t>
  </si>
  <si>
    <t>dev3_rradu@carnival.com</t>
  </si>
  <si>
    <t>Humphries, Lilian</t>
  </si>
  <si>
    <t>Lilian</t>
  </si>
  <si>
    <t>Humphries</t>
  </si>
  <si>
    <t>dev3_LHUMPHRIES@CARNIVAL.COM</t>
  </si>
  <si>
    <t>Gibbons, Kristen</t>
  </si>
  <si>
    <t>Gibbons</t>
  </si>
  <si>
    <t>dev3_zz420409@carnival.com</t>
  </si>
  <si>
    <t>Poirier, Jaque</t>
  </si>
  <si>
    <t>Jaque</t>
  </si>
  <si>
    <t>Poirier</t>
  </si>
  <si>
    <t>dev3_JPOIRIER@CARNIVAL.COM</t>
  </si>
  <si>
    <t>Dorsheimer, Lauren</t>
  </si>
  <si>
    <t>Dorsheimer</t>
  </si>
  <si>
    <t>dev3_LDORSHEIMER@CARNIVAL.COM</t>
  </si>
  <si>
    <t>Fazlijoski, Boris</t>
  </si>
  <si>
    <t>Fazlijoski</t>
  </si>
  <si>
    <t>dev3_BFAZLIJOSKI@CARNIVAL.COM</t>
  </si>
  <si>
    <t>Hernandez, James</t>
  </si>
  <si>
    <t>dev3_zz420609@carnival.com</t>
  </si>
  <si>
    <t>Bhatkal, Sunil</t>
  </si>
  <si>
    <t>Sunil</t>
  </si>
  <si>
    <t>Bhatkal</t>
  </si>
  <si>
    <t>dev3_SBHATKAL@CARNIVAL.COM</t>
  </si>
  <si>
    <t>Radu, Octavia</t>
  </si>
  <si>
    <t>Octavia</t>
  </si>
  <si>
    <t>dev3_ORADU@CARNIVAL.COM</t>
  </si>
  <si>
    <t>Decatrel, Jessica</t>
  </si>
  <si>
    <t>Decatrel</t>
  </si>
  <si>
    <t>dev3_JDECATREL@CARNIVAL.COM</t>
  </si>
  <si>
    <t>Diamantaris, Ashley</t>
  </si>
  <si>
    <t>Diamantaris</t>
  </si>
  <si>
    <t>dev3_ADIAMANTARIS@CARNIVAL.COM</t>
  </si>
  <si>
    <t>Fernandez, Manuel</t>
  </si>
  <si>
    <t>dev3_MFERNANDEZ1@CARNIVAL.COM</t>
  </si>
  <si>
    <t>Hodges, Sarah</t>
  </si>
  <si>
    <t>Hodges</t>
  </si>
  <si>
    <t>dev3_SHODGES@CARNIVAL.COM</t>
  </si>
  <si>
    <t>Vatamanu, Ivoneta</t>
  </si>
  <si>
    <t>Ivoneta</t>
  </si>
  <si>
    <t>Vatamanu</t>
  </si>
  <si>
    <t>dev3_LVATAMANU@CARNIVAL.COM</t>
  </si>
  <si>
    <t>Caceres, Susan</t>
  </si>
  <si>
    <t>Caceres</t>
  </si>
  <si>
    <t>dev3_SCACERES@CARNIVAL.COM</t>
  </si>
  <si>
    <t>Elliott, Shannon</t>
  </si>
  <si>
    <t>dev3_SELLIOTT2@CARNIVAL.COM</t>
  </si>
  <si>
    <t>Carter, Marlon</t>
  </si>
  <si>
    <t>dev3_MCARTER@CARNIVAL.COM</t>
  </si>
  <si>
    <t>Pena, Yesenia</t>
  </si>
  <si>
    <t>dev3_YPENA@CARNIVAL.COM</t>
  </si>
  <si>
    <t>Torres, Brenda</t>
  </si>
  <si>
    <t>dev3_BTORRES@CARNIVAL.COM</t>
  </si>
  <si>
    <t>Mazal, Sergio</t>
  </si>
  <si>
    <t>Mazal</t>
  </si>
  <si>
    <t>dev3_SMAZAL@CARNIVAL.COM</t>
  </si>
  <si>
    <t>Salvador, Mark</t>
  </si>
  <si>
    <t>Salvador</t>
  </si>
  <si>
    <t>dev3_MSALVADOR@CARNIVAL.COM</t>
  </si>
  <si>
    <t>Turcu, Inga</t>
  </si>
  <si>
    <t>Inga</t>
  </si>
  <si>
    <t>dev3_ITURCU@CARNIVAL.COM</t>
  </si>
  <si>
    <t>Zhao, Christina</t>
  </si>
  <si>
    <t>Zhao</t>
  </si>
  <si>
    <t>dev3_CZAO@CARNIVAL.COM</t>
  </si>
  <si>
    <t>Mignott, Kimona</t>
  </si>
  <si>
    <t>Mignott</t>
  </si>
  <si>
    <t>dev3_KMIGNOT@CARNIVAL.COM</t>
  </si>
  <si>
    <t>Shemerda, Maksym</t>
  </si>
  <si>
    <t>Maksym</t>
  </si>
  <si>
    <t>Shemerda</t>
  </si>
  <si>
    <t>dev3_zz421552@carnival.com</t>
  </si>
  <si>
    <t>Greenberg, Jason</t>
  </si>
  <si>
    <t>Greenberg</t>
  </si>
  <si>
    <t>dev3_jgreenberg@carnival.com</t>
  </si>
  <si>
    <t>Horne, Eve</t>
  </si>
  <si>
    <t>Horne</t>
  </si>
  <si>
    <t>dev3_ehorne@carnival.com</t>
  </si>
  <si>
    <t>Rubio, Karina</t>
  </si>
  <si>
    <t>dev3_krubio@carnival.com</t>
  </si>
  <si>
    <t>Tudose, Claudia</t>
  </si>
  <si>
    <t>Tudose</t>
  </si>
  <si>
    <t>dev3_ctudose@carnival.com</t>
  </si>
  <si>
    <t>Almanza, Ernesto</t>
  </si>
  <si>
    <t>dev3_Ealmanza@carnival.com</t>
  </si>
  <si>
    <t>Acosta, Liuvania</t>
  </si>
  <si>
    <t>Liuvania</t>
  </si>
  <si>
    <t>Acosta</t>
  </si>
  <si>
    <t>dev3_Lacosta@carnival.com</t>
  </si>
  <si>
    <t>Bochak, Brett</t>
  </si>
  <si>
    <t>Bochak</t>
  </si>
  <si>
    <t>dev3_Bbochak@carnival.com</t>
  </si>
  <si>
    <t>Agarthi, Ravi Kiran</t>
  </si>
  <si>
    <t>Agarthi</t>
  </si>
  <si>
    <t>dev3_ragarthi@carnival.com</t>
  </si>
  <si>
    <t>Macaulay, Graham</t>
  </si>
  <si>
    <t>Graham</t>
  </si>
  <si>
    <t>Macaulay</t>
  </si>
  <si>
    <t>dev3_GMacaulay@carnival.com</t>
  </si>
  <si>
    <t>Macaulay, Lorraine</t>
  </si>
  <si>
    <t>dev3_LMacaulay@carnival.com</t>
  </si>
  <si>
    <t>Alvarez, Maria</t>
  </si>
  <si>
    <t>dev3_MALVAREZ@CARNIVAL.COM</t>
  </si>
  <si>
    <t>Jarvis, Paul</t>
  </si>
  <si>
    <t>Jarvis</t>
  </si>
  <si>
    <t>dev3_PJARVIS@CARNIVAL.COM</t>
  </si>
  <si>
    <t>Santiesteban, Marilyn</t>
  </si>
  <si>
    <t>dev3_MSANTIESTEBAN@CARNIVAL.COM</t>
  </si>
  <si>
    <t>Kaczmarek, Michael</t>
  </si>
  <si>
    <t>Kaczmarek</t>
  </si>
  <si>
    <t>dev3_MKACZMAREK@CARNIVAL.COM</t>
  </si>
  <si>
    <t>Sampiero, Umberto</t>
  </si>
  <si>
    <t>Umberto</t>
  </si>
  <si>
    <t>Sampiero</t>
  </si>
  <si>
    <t>dev3_USAMPIERO@CARNIVAL.COM</t>
  </si>
  <si>
    <t>Cordara, Riccardo</t>
  </si>
  <si>
    <t>Riccardo</t>
  </si>
  <si>
    <t>Cordara</t>
  </si>
  <si>
    <t>dev3_RCORDARA@CARNIVAL.COM</t>
  </si>
  <si>
    <t>Goncalves, Marcel</t>
  </si>
  <si>
    <t>dev3_MGONCALVES@CARNIVAL.COM</t>
  </si>
  <si>
    <t>O'Shaughnessy, James</t>
  </si>
  <si>
    <t>O'Shaughnessy</t>
  </si>
  <si>
    <t>dev3_JO'SHAUGHNESSY@CARNIVAL.COM</t>
  </si>
  <si>
    <t>Otrello, Domenico</t>
  </si>
  <si>
    <t>Otrello</t>
  </si>
  <si>
    <t>dev3_DOTRELLO@CARNIVAL.COM</t>
  </si>
  <si>
    <t>Planicka, William</t>
  </si>
  <si>
    <t>dev3_WPLANICKA@CARNIVAL.COM</t>
  </si>
  <si>
    <t>Prodhomme, Julien</t>
  </si>
  <si>
    <t>Prodhomme</t>
  </si>
  <si>
    <t>dev3_JPRODHOMME@CARNIVAL.COM</t>
  </si>
  <si>
    <t>Thompson, Robert</t>
  </si>
  <si>
    <t>dev3_RTHOMPSON2@CARNIVAL.COM</t>
  </si>
  <si>
    <t>Holm, Tor</t>
  </si>
  <si>
    <t>Tor</t>
  </si>
  <si>
    <t>Holm</t>
  </si>
  <si>
    <t>dev3_THOLM@CARNIVAL.COM</t>
  </si>
  <si>
    <t>Sinayuk, Alina</t>
  </si>
  <si>
    <t>Sinayuk</t>
  </si>
  <si>
    <t>dev3_ASINAYUK@CARNIVAL.COM</t>
  </si>
  <si>
    <t>Stucke, Jason</t>
  </si>
  <si>
    <t>Stucke</t>
  </si>
  <si>
    <t>dev3_JSTUCKE@CARNIVAL.COM</t>
  </si>
  <si>
    <t>Cruser, Matthew</t>
  </si>
  <si>
    <t>Cruser</t>
  </si>
  <si>
    <t>dev3_MCRUSER@CARNIVAL.COM</t>
  </si>
  <si>
    <t>Canty, James</t>
  </si>
  <si>
    <t>Canty</t>
  </si>
  <si>
    <t>dev3_JCANTY@CARNIVAL.COM</t>
  </si>
  <si>
    <t>Staiano, Mario</t>
  </si>
  <si>
    <t>Staiano</t>
  </si>
  <si>
    <t>dev3_MSTAIANO@CARNIVAL.COM</t>
  </si>
  <si>
    <t>Carbonera, Daniele</t>
  </si>
  <si>
    <t>Daniele</t>
  </si>
  <si>
    <t>Carbonera</t>
  </si>
  <si>
    <t>dev3_DCARBONERA@CARNIVAL.COM</t>
  </si>
  <si>
    <t>Feyto, David</t>
  </si>
  <si>
    <t>Feyto</t>
  </si>
  <si>
    <t>dev3_DFEYTO@CARNIVAL.COM</t>
  </si>
  <si>
    <t>Baluce, Giovanni</t>
  </si>
  <si>
    <t>Baluce</t>
  </si>
  <si>
    <t>dev3_GBALUCE@CARNIVAL.COM</t>
  </si>
  <si>
    <t>Gariboldi, Emanuele</t>
  </si>
  <si>
    <t>Gariboldi</t>
  </si>
  <si>
    <t>dev3_EGARIBOLDI@CARNIVAL.COM</t>
  </si>
  <si>
    <t>Fernandez, Maria</t>
  </si>
  <si>
    <t>dev3_MARILUF@CARNIVAL.COM</t>
  </si>
  <si>
    <t>Martinez, Sandra</t>
  </si>
  <si>
    <t>dev3_SMARTINEZ2@CARNIVAL.COM</t>
  </si>
  <si>
    <t>Cianciolo, Frederick</t>
  </si>
  <si>
    <t>Cianciolo</t>
  </si>
  <si>
    <t>dev3_FCIANCIOLO@CARNIVAL.COM</t>
  </si>
  <si>
    <t>Adams, Daniel</t>
  </si>
  <si>
    <t>dev3_DADAMS@CARNIVAL.COM</t>
  </si>
  <si>
    <t>Gugel, Charles</t>
  </si>
  <si>
    <t>Gugel</t>
  </si>
  <si>
    <t>dev3_CGUGEL@CARNIVAL.COM</t>
  </si>
  <si>
    <t>Philpott, Lesley</t>
  </si>
  <si>
    <t>Philpott</t>
  </si>
  <si>
    <t>dev3_LPHILPOTT@CARNIVAL.COM</t>
  </si>
  <si>
    <t>Mcdonald, Shannon</t>
  </si>
  <si>
    <t>Mcdonald</t>
  </si>
  <si>
    <t>dev3_SMCDONALD@CARNIVAL.COM</t>
  </si>
  <si>
    <t>Seley, Hunter</t>
  </si>
  <si>
    <t>Hunter</t>
  </si>
  <si>
    <t>Seley</t>
  </si>
  <si>
    <t>dev3_HSELEY@CARNIVAL.COM</t>
  </si>
  <si>
    <t>Mcneil, Kenneth</t>
  </si>
  <si>
    <t>Mcneil</t>
  </si>
  <si>
    <t>dev3_KMCNEIL@CARNIVAL.COM</t>
  </si>
  <si>
    <t>Martin, Gustavo</t>
  </si>
  <si>
    <t>dev3_gmartin@carnival.com</t>
  </si>
  <si>
    <t>Sutton, Sean</t>
  </si>
  <si>
    <t>dev3_ssutton@carnival.com</t>
  </si>
  <si>
    <t>Van'Es, Francheska</t>
  </si>
  <si>
    <t>Francheska</t>
  </si>
  <si>
    <t>Van'Es</t>
  </si>
  <si>
    <t>dev3_Fvanes@carnival.com</t>
  </si>
  <si>
    <t>Squadrito, Alexandra</t>
  </si>
  <si>
    <t>Squadrito</t>
  </si>
  <si>
    <t>dev3_asquadrito@carnival.com</t>
  </si>
  <si>
    <t>Sokoloff, Mitchell</t>
  </si>
  <si>
    <t>Sokoloff</t>
  </si>
  <si>
    <t>dev3_MSOKOLOFF@CARNIVAL.COM</t>
  </si>
  <si>
    <t>Stokes, Thomas</t>
  </si>
  <si>
    <t>dev3_MSTOKES@CARNIVAL.COM</t>
  </si>
  <si>
    <t>Garcia, Mitzi</t>
  </si>
  <si>
    <t>dev3_MCAPO@CARNIVAL.COM</t>
  </si>
  <si>
    <t>Coll, Linda</t>
  </si>
  <si>
    <t>Coll</t>
  </si>
  <si>
    <t>dev3_LCOLL@CARNIVAL.COM</t>
  </si>
  <si>
    <t>James, Joanne</t>
  </si>
  <si>
    <t>Joanne</t>
  </si>
  <si>
    <t>dev3_JJAMES@CARNIVAL.COM</t>
  </si>
  <si>
    <t>Puello, Monica</t>
  </si>
  <si>
    <t>dev3_MPUELLO@CARNIVAL.COM</t>
  </si>
  <si>
    <t>Frizzell, Roger</t>
  </si>
  <si>
    <t>Frizzell</t>
  </si>
  <si>
    <t>dev3_RFRIZZELL@CARNIVAL.COM</t>
  </si>
  <si>
    <t>Jones, Kenneth</t>
  </si>
  <si>
    <t>dev3_KJONES@CARNIVAL.COM</t>
  </si>
  <si>
    <t>Orta, Carlos</t>
  </si>
  <si>
    <t>Orta</t>
  </si>
  <si>
    <t>dev3_zz417724@carnival.com</t>
  </si>
  <si>
    <t>Melgar-Serrano, Sandra</t>
  </si>
  <si>
    <t>Melgar-Serrano</t>
  </si>
  <si>
    <t>dev3_SMELGAR-SERRANO@CARNIVAL.COM</t>
  </si>
  <si>
    <t>Jofre Salom, Irene</t>
  </si>
  <si>
    <t>Jofre Salom</t>
  </si>
  <si>
    <t>dev3_IJOFRE@CARNIVAL.COM</t>
  </si>
  <si>
    <t>Swiatek, Adam</t>
  </si>
  <si>
    <t>Swiatek</t>
  </si>
  <si>
    <t>dev3_ASWIATEK@CARNIVAL.COM</t>
  </si>
  <si>
    <t>Cruz, Sarai</t>
  </si>
  <si>
    <t>Sarai</t>
  </si>
  <si>
    <t>dev3_SCRUZ@CARNIVAL.COM</t>
  </si>
  <si>
    <t>Sanchez, Lisa</t>
  </si>
  <si>
    <t>dev3_LSANCHEZ@CARNIVAL.COM</t>
  </si>
  <si>
    <t>Hunter, Aubrie</t>
  </si>
  <si>
    <t>Aubrie</t>
  </si>
  <si>
    <t>dev3_ABRAKE@CARNIVAL.COM</t>
  </si>
  <si>
    <t>Jamieson, Kevin</t>
  </si>
  <si>
    <t>Jamieson</t>
  </si>
  <si>
    <t>dev3_KJAMIESON@CARNIVAL.COM</t>
  </si>
  <si>
    <t>Rios, Yannelis</t>
  </si>
  <si>
    <t>Yannelis</t>
  </si>
  <si>
    <t>Rios</t>
  </si>
  <si>
    <t>dev3_YRIOS@CARNIVAL.COM</t>
  </si>
  <si>
    <t>Richter, Stefan</t>
  </si>
  <si>
    <t>Richter</t>
  </si>
  <si>
    <t>dev3_srichter@carnival.com</t>
  </si>
  <si>
    <t>Sanchez, Juana</t>
  </si>
  <si>
    <t>Juana</t>
  </si>
  <si>
    <t>dev3_Jsanchez@carnival.com</t>
  </si>
  <si>
    <t>Arroyo, David</t>
  </si>
  <si>
    <t>Arroyo</t>
  </si>
  <si>
    <t>dev3_DARROYO@CARNIVAL.COM</t>
  </si>
  <si>
    <t>Milan, Julissa</t>
  </si>
  <si>
    <t>Milan</t>
  </si>
  <si>
    <t>dev3_JMILAN@CARNIVAL.COM</t>
  </si>
  <si>
    <t>Campos, Alina</t>
  </si>
  <si>
    <t>dev3_ACAMPOS@CARNIVAL.COM</t>
  </si>
  <si>
    <t>Donald, Arnold</t>
  </si>
  <si>
    <t>Arnold</t>
  </si>
  <si>
    <t>dev3_ADONALD@CARNIVAL.COM</t>
  </si>
  <si>
    <t>Alba, Maria</t>
  </si>
  <si>
    <t>Alba</t>
  </si>
  <si>
    <t>dev3_MALBA@CARNIVAL.COM</t>
  </si>
  <si>
    <t>Brand, William</t>
  </si>
  <si>
    <t>Brand</t>
  </si>
  <si>
    <t>dev3_WBRAND@CARNIVAL.COM</t>
  </si>
  <si>
    <t>Vega, Iris</t>
  </si>
  <si>
    <t>dev3_IEVEGA@CARNIVAL.COM</t>
  </si>
  <si>
    <t>Arison, Michael</t>
  </si>
  <si>
    <t>Arison</t>
  </si>
  <si>
    <t>dev3_MARISON@CARNIVAL.COM</t>
  </si>
  <si>
    <t>Bondi, Tandy</t>
  </si>
  <si>
    <t>Tandy</t>
  </si>
  <si>
    <t>Bondi</t>
  </si>
  <si>
    <t>dev3_TBONDI@CARNIVAL.COM</t>
  </si>
  <si>
    <t>Viera, Marinilda</t>
  </si>
  <si>
    <t>Marinilda</t>
  </si>
  <si>
    <t>Viera</t>
  </si>
  <si>
    <t>dev3_MVIERA@CARNIVAL.COM</t>
  </si>
  <si>
    <t>Park Jr, Michael</t>
  </si>
  <si>
    <t>Park Jr</t>
  </si>
  <si>
    <t>dev3_MPARK@CARNIVAL.COM</t>
  </si>
  <si>
    <t>Freire, Marcelo</t>
  </si>
  <si>
    <t>Marcelo</t>
  </si>
  <si>
    <t>Freire</t>
  </si>
  <si>
    <t>dev3_MFREIRE@CARNIVAL.COM</t>
  </si>
  <si>
    <t>Otero, Vanessa</t>
  </si>
  <si>
    <t>dev3_VOTERO@CARNIVAL.COM</t>
  </si>
  <si>
    <t>Smith, Jessica</t>
  </si>
  <si>
    <t>dev3_JSMITH@CARNIVAL.COM</t>
  </si>
  <si>
    <t>Padgett, John</t>
  </si>
  <si>
    <t>Padgett</t>
  </si>
  <si>
    <t>dev3_JPADGETT@CARNIVAL.COM</t>
  </si>
  <si>
    <t>Canteras, Wagner</t>
  </si>
  <si>
    <t>Wagner</t>
  </si>
  <si>
    <t>Canteras</t>
  </si>
  <si>
    <t>dev3_WCANTERAS@CARNIVAL.COM</t>
  </si>
  <si>
    <t>Clark, Miles</t>
  </si>
  <si>
    <t>Clark</t>
  </si>
  <si>
    <t>dev3_MCLARK@CARNIVAL.COM</t>
  </si>
  <si>
    <t>Steele, Douglas</t>
  </si>
  <si>
    <t>Steele</t>
  </si>
  <si>
    <t>dev3_DSTEELE@CARNIVAL.COM</t>
  </si>
  <si>
    <t>Prestenback, Kyle</t>
  </si>
  <si>
    <t>Kyle</t>
  </si>
  <si>
    <t>Prestenback</t>
  </si>
  <si>
    <t>dev3_KPRESTENBACK@CARNIVAL.COM</t>
  </si>
  <si>
    <t>Rotter, Gianabel</t>
  </si>
  <si>
    <t>Gianabel</t>
  </si>
  <si>
    <t>Rotter</t>
  </si>
  <si>
    <t>dev3_GFERNANDEZ@CARNIVAL.COM</t>
  </si>
  <si>
    <t>Mantegna, Robert</t>
  </si>
  <si>
    <t>Mantegna</t>
  </si>
  <si>
    <t>dev3_RMANTEGNA@CARNIVAL.COM</t>
  </si>
  <si>
    <t>Koutz, Michael</t>
  </si>
  <si>
    <t>Koutz</t>
  </si>
  <si>
    <t>dev3_MKOUTZ@CARNIVAL.COM</t>
  </si>
  <si>
    <t>Leroux, Francois</t>
  </si>
  <si>
    <t>Leroux</t>
  </si>
  <si>
    <t>dev3_FLEROUX@CARNIVAL.COM</t>
  </si>
  <si>
    <t>Lubin, Louvia</t>
  </si>
  <si>
    <t>Louvia</t>
  </si>
  <si>
    <t>Lubin</t>
  </si>
  <si>
    <t>dev3_LLUBIN@CARNIVAL.COM</t>
  </si>
  <si>
    <t>Shea, Patrick</t>
  </si>
  <si>
    <t>dev3_PSHEA2@CARNIVAL.COM</t>
  </si>
  <si>
    <t>Harris, Katy</t>
  </si>
  <si>
    <t>dev3_KHARRIS@CARNIVAL.COM</t>
  </si>
  <si>
    <t>Domine, Mauro</t>
  </si>
  <si>
    <t>Mauro</t>
  </si>
  <si>
    <t>Domine</t>
  </si>
  <si>
    <t>dev3_MDOMINE@CARNIVAL.COM</t>
  </si>
  <si>
    <t>Lewis, Mark</t>
  </si>
  <si>
    <t>dev3_MLEWIS@CARNIVAL.COM</t>
  </si>
  <si>
    <t>Heard, Lawrence</t>
  </si>
  <si>
    <t>dev3_LHEARD@CARNIVAL.COM</t>
  </si>
  <si>
    <t>Loeffler, Janna</t>
  </si>
  <si>
    <t>Janna</t>
  </si>
  <si>
    <t>Loeffler</t>
  </si>
  <si>
    <t>dev3_JLOEFFLER@CARNIVAL.COM</t>
  </si>
  <si>
    <t>Foran, Chantelle</t>
  </si>
  <si>
    <t>Foran</t>
  </si>
  <si>
    <t>dev3_CFORAN@CARNIVAL.COM</t>
  </si>
  <si>
    <t>Benkenstein, Werner</t>
  </si>
  <si>
    <t>Werner</t>
  </si>
  <si>
    <t>Benkenstein</t>
  </si>
  <si>
    <t>dev3_WBENKENSTEIN@CARNIVAL.COM</t>
  </si>
  <si>
    <t>Congdon, Christopher</t>
  </si>
  <si>
    <t>Congdon</t>
  </si>
  <si>
    <t>dev3_CCONGDON@CARNIVAL.COM</t>
  </si>
  <si>
    <t>Black, Stewart</t>
  </si>
  <si>
    <t>Black</t>
  </si>
  <si>
    <t>dev3_siblack@carnival.com</t>
  </si>
  <si>
    <t>Schurr, Robert</t>
  </si>
  <si>
    <t>Schurr</t>
  </si>
  <si>
    <t>dev3_RSCHURR@CARNIVAL.COM</t>
  </si>
  <si>
    <t>Vicuna Gonzalez, Alejandra</t>
  </si>
  <si>
    <t>Vicuna Gonzalez</t>
  </si>
  <si>
    <t>dev3_AVICUNA@CARNIVAL.COM</t>
  </si>
  <si>
    <t>Lapenna, Richard</t>
  </si>
  <si>
    <t>Lapenna</t>
  </si>
  <si>
    <t>dev3_rlapenna@carnival.com</t>
  </si>
  <si>
    <t>Sullivan, Benjamin</t>
  </si>
  <si>
    <t>Sullivan</t>
  </si>
  <si>
    <t>dev3_bsullivan@carnival.com</t>
  </si>
  <si>
    <t>Whitt-Bello, Melissa</t>
  </si>
  <si>
    <t>Whitt-Bello</t>
  </si>
  <si>
    <t>dev3_Mwhittbello@carnival.com</t>
  </si>
  <si>
    <t>Alvarado, Edmarie</t>
  </si>
  <si>
    <t>Edmarie</t>
  </si>
  <si>
    <t>dev3_Ealvarado@carnival.com</t>
  </si>
  <si>
    <t>Snyder, Peter</t>
  </si>
  <si>
    <t>Snyder</t>
  </si>
  <si>
    <t>dev3_Psnyder@carnival.com</t>
  </si>
  <si>
    <t>Fraser, Steven</t>
  </si>
  <si>
    <t>Fraser</t>
  </si>
  <si>
    <t>dev3_sfraser@carnival.com</t>
  </si>
  <si>
    <t>Chin, Sharon</t>
  </si>
  <si>
    <t>Chin</t>
  </si>
  <si>
    <t>dev3_SCHIN@CARNIVAL.COM</t>
  </si>
  <si>
    <t>Suzal, Jo Ann</t>
  </si>
  <si>
    <t>Jo Ann</t>
  </si>
  <si>
    <t>Suzal</t>
  </si>
  <si>
    <t>dev3_JSUZAL@CARNIVAL.COM</t>
  </si>
  <si>
    <t>Sharma, Vinil</t>
  </si>
  <si>
    <t>Vinil</t>
  </si>
  <si>
    <t>Sharma</t>
  </si>
  <si>
    <t>dev3_VSHARMA@CARNIVAL.COM</t>
  </si>
  <si>
    <t>Murray, Patrick</t>
  </si>
  <si>
    <t>dev3_zz416993@carnival.com</t>
  </si>
  <si>
    <t>Bartlett, Brian</t>
  </si>
  <si>
    <t>dev3_BBARTLETT@CARNIVAL.COM</t>
  </si>
  <si>
    <t>Yu, Victoria</t>
  </si>
  <si>
    <t>Yu</t>
  </si>
  <si>
    <t>dev3_VYU@CARNIVAL.COM</t>
  </si>
  <si>
    <t>Chedgey, James</t>
  </si>
  <si>
    <t>Chedgey</t>
  </si>
  <si>
    <t>dev3_James.Chedgey@carnivalukgroup.com</t>
  </si>
  <si>
    <t>Roberts, Ashley</t>
  </si>
  <si>
    <t>dev3_AROBERTS@CARNIVAL.COM</t>
  </si>
  <si>
    <t>De Mello, Luciana</t>
  </si>
  <si>
    <t>Luciana</t>
  </si>
  <si>
    <t>De Mello</t>
  </si>
  <si>
    <t>dev3_LDeMello@carnival.com</t>
  </si>
  <si>
    <t>Fondeur, Juan</t>
  </si>
  <si>
    <t>Fondeur</t>
  </si>
  <si>
    <t>dev3_zz420425@carnival.com</t>
  </si>
  <si>
    <t>Young, Samantha</t>
  </si>
  <si>
    <t>dev3_SYOUNG3@CARNIVAL.COM</t>
  </si>
  <si>
    <t>Berrio Tascon, Andrea</t>
  </si>
  <si>
    <t>Berrio Tascon</t>
  </si>
  <si>
    <t>dev3_ABERRIOTASCON@CARNIVAL.COM</t>
  </si>
  <si>
    <t>Keister, Andrew</t>
  </si>
  <si>
    <t>Keister</t>
  </si>
  <si>
    <t>dev3_akeister@carnival.com</t>
  </si>
  <si>
    <t>Martinez, Yamilet</t>
  </si>
  <si>
    <t>Yamilet</t>
  </si>
  <si>
    <t>dev3_YMARTINEZ@CARNIVAL.COM</t>
  </si>
  <si>
    <t>Hernandez, Ingrid</t>
  </si>
  <si>
    <t>dev3_IHERNANDEZ2@CARNIVAL.COM</t>
  </si>
  <si>
    <t>Schubert, Peter</t>
  </si>
  <si>
    <t>Schubert</t>
  </si>
  <si>
    <t>dev3_PSCHUBERT@CARNIVAL.COM</t>
  </si>
  <si>
    <t>Rodriguez, Sheree</t>
  </si>
  <si>
    <t>Sheree</t>
  </si>
  <si>
    <t>dev3_SRODRIGUEZ@CARNIVAL.COM</t>
  </si>
  <si>
    <t>Gazitua, Liana</t>
  </si>
  <si>
    <t>Liana</t>
  </si>
  <si>
    <t>Gazitua</t>
  </si>
  <si>
    <t>dev3_LGAZITUA@CARNIVAL.COM</t>
  </si>
  <si>
    <t>Suarez, Lourdes</t>
  </si>
  <si>
    <t>dev3_LSUAREZ@CARNIVAL.COM</t>
  </si>
  <si>
    <t>Jones, Avery</t>
  </si>
  <si>
    <t>dev3_zz410769@carnival.com</t>
  </si>
  <si>
    <t>Velazquez, Diane</t>
  </si>
  <si>
    <t>dev3_zz412492@carnival.com</t>
  </si>
  <si>
    <t>Gonzalez, Odalys</t>
  </si>
  <si>
    <t>dev3_OGONZALEZ@CARNIVAL.COM</t>
  </si>
  <si>
    <t>Jewett, Sara</t>
  </si>
  <si>
    <t>Jewett</t>
  </si>
  <si>
    <t>dev3_SJEWETT@CARNIVAL.COM</t>
  </si>
  <si>
    <t>Kooiman, William</t>
  </si>
  <si>
    <t>Kooiman</t>
  </si>
  <si>
    <t>dev3_WKOOIMAN@CARNIVAL.COM</t>
  </si>
  <si>
    <t>Arora, Annu</t>
  </si>
  <si>
    <t>Annu</t>
  </si>
  <si>
    <t>dev3_AARORA@CARNIVAL.COM</t>
  </si>
  <si>
    <t>Genus, Claudia</t>
  </si>
  <si>
    <t>Genus</t>
  </si>
  <si>
    <t>dev3_CGENUS@CARNIVAL.COM</t>
  </si>
  <si>
    <t>Garcia, Vivian</t>
  </si>
  <si>
    <t>dev3_VGARCIA3@CARNIVAL.COM</t>
  </si>
  <si>
    <t>Alvarez, Elizabeth</t>
  </si>
  <si>
    <t>dev3_EALVAREZ@CARNIVAL.COM</t>
  </si>
  <si>
    <t>Ciceron, Teresa</t>
  </si>
  <si>
    <t>Ciceron</t>
  </si>
  <si>
    <t>dev3_TCICERON@CARNIVAL.COM</t>
  </si>
  <si>
    <t>Fuchs, Charles</t>
  </si>
  <si>
    <t>Fuchs</t>
  </si>
  <si>
    <t>dev3_CFUCHS2@CARNIVAL.COM</t>
  </si>
  <si>
    <t>Sayre, Jonathan</t>
  </si>
  <si>
    <t>Sayre</t>
  </si>
  <si>
    <t>dev3_JSAYRE@CARNIVAL.COM</t>
  </si>
  <si>
    <t>Zapata, Natasha</t>
  </si>
  <si>
    <t>dev3_NZAPATA@CARNIVAL.COM</t>
  </si>
  <si>
    <t>Tait, Theresa</t>
  </si>
  <si>
    <t>Tait</t>
  </si>
  <si>
    <t>dev3_TTAIT@CARNIVAL.COM</t>
  </si>
  <si>
    <t>Del Rio, Nathaly</t>
  </si>
  <si>
    <t>Nathaly</t>
  </si>
  <si>
    <t>Del Rio</t>
  </si>
  <si>
    <t>dev3_NDELRIO@CARNIVAL.COM</t>
  </si>
  <si>
    <t>Ahmed, Jasmine</t>
  </si>
  <si>
    <t>Ahmed</t>
  </si>
  <si>
    <t>dev3_JAHMED@CARNIVAL.COM</t>
  </si>
  <si>
    <t>Veerappan, Perumal</t>
  </si>
  <si>
    <t>Perumal</t>
  </si>
  <si>
    <t>Veerappan</t>
  </si>
  <si>
    <t>dev3_PVEERAPPAN@CARNIVAL.COM</t>
  </si>
  <si>
    <t>Killamsetti, Srinivasa Rao</t>
  </si>
  <si>
    <t>Srinivasa Rao</t>
  </si>
  <si>
    <t>Killamsetti</t>
  </si>
  <si>
    <t>dev3_SKILLAMSETTI@CARNIVAL.COM</t>
  </si>
  <si>
    <t>DeGrave, Joseph</t>
  </si>
  <si>
    <t>DeGrave</t>
  </si>
  <si>
    <t>dev3_Jdegrave@carnival.com</t>
  </si>
  <si>
    <t>Kirk, Karen</t>
  </si>
  <si>
    <t>dev3_KKIRK@CARNIVAL.COM</t>
  </si>
  <si>
    <t>Carvajal-Alfonso, Vivian</t>
  </si>
  <si>
    <t>Carvajal-Alfonso</t>
  </si>
  <si>
    <t>dev3_VALFONSO@CARNIVAL.COM</t>
  </si>
  <si>
    <t>Israel, Giora</t>
  </si>
  <si>
    <t>Giora</t>
  </si>
  <si>
    <t>dev3_GISRAEL@CARNIVAL.COM</t>
  </si>
  <si>
    <t>Mazzilli, Gisella</t>
  </si>
  <si>
    <t>Gisella</t>
  </si>
  <si>
    <t>Mazzilli</t>
  </si>
  <si>
    <t>dev3_GMAZZILLI@CARNIVAL.COM</t>
  </si>
  <si>
    <t>Borzone, Stefano</t>
  </si>
  <si>
    <t>Borzone</t>
  </si>
  <si>
    <t>dev3_SBORZONE@CARNIVAL.COM</t>
  </si>
  <si>
    <t>Candib, David</t>
  </si>
  <si>
    <t>Candib</t>
  </si>
  <si>
    <t>dev3_DCANDIB@CARNIVAL.COM</t>
  </si>
  <si>
    <t>Torres De Navarra, Carlos</t>
  </si>
  <si>
    <t>Torres De Navarra</t>
  </si>
  <si>
    <t>dev3_zz410373@carnival.com</t>
  </si>
  <si>
    <t>Corpas, Armando</t>
  </si>
  <si>
    <t>Corpas</t>
  </si>
  <si>
    <t>dev3_ACORPAS@CARNIVAL.COM</t>
  </si>
  <si>
    <t>Godoy Garcia, Arianna</t>
  </si>
  <si>
    <t>Arianna</t>
  </si>
  <si>
    <t>Godoy Garcia</t>
  </si>
  <si>
    <t>dev3_AGODOY@CARNIVAL.COM</t>
  </si>
  <si>
    <t>Gutierrez, Felicia</t>
  </si>
  <si>
    <t>dev3_FGUTIERREZ@CARNIVAL.COM</t>
  </si>
  <si>
    <t>Rodriguez Velazquez, Carlos</t>
  </si>
  <si>
    <t>Rodriguez Velazquez</t>
  </si>
  <si>
    <t>dev3_CRODRIGUEZVELAZQUEZ@CARNIVAL.COM</t>
  </si>
  <si>
    <t>Pascual, Oscar</t>
  </si>
  <si>
    <t>dev3_OPASCUAL@CARNIVAL.COM</t>
  </si>
  <si>
    <t>Moya, Lisvan</t>
  </si>
  <si>
    <t>Lisvan</t>
  </si>
  <si>
    <t>Moya</t>
  </si>
  <si>
    <t>dev3_LMOYA@CARNIVAL.COM</t>
  </si>
  <si>
    <t>Torres, Monique</t>
  </si>
  <si>
    <t>dev3_MTORRES@CARNIVAL.COM</t>
  </si>
  <si>
    <t>Spina, Thomas</t>
  </si>
  <si>
    <t>Spina</t>
  </si>
  <si>
    <t>dev3_zz419383@carnival.com</t>
  </si>
  <si>
    <t>Hall, Tyrell</t>
  </si>
  <si>
    <t>Tyrell</t>
  </si>
  <si>
    <t>dev3_THALL@CARNIVAL.COM</t>
  </si>
  <si>
    <t>Acevedo, Pedro</t>
  </si>
  <si>
    <t>dev3_PACEVEDO@CARNIVAL.COM</t>
  </si>
  <si>
    <t>Mckenzie, Marie</t>
  </si>
  <si>
    <t>dev3_MMCKENZIE@CARNIVAL.COM</t>
  </si>
  <si>
    <t>Valdes-Pages, Susan</t>
  </si>
  <si>
    <t>Valdes-Pages</t>
  </si>
  <si>
    <t>dev3_SBRID@CARNIVAL.COM</t>
  </si>
  <si>
    <t>Brown, Patricia</t>
  </si>
  <si>
    <t>dev3_PBROWN2@CARNIVAL.COM</t>
  </si>
  <si>
    <t>Mccallum, Deana-Linda</t>
  </si>
  <si>
    <t>Deana-Linda</t>
  </si>
  <si>
    <t>Mccallum</t>
  </si>
  <si>
    <t>dev3_zz403850@carnival.com</t>
  </si>
  <si>
    <t>Jacoby, Diana</t>
  </si>
  <si>
    <t>Jacoby</t>
  </si>
  <si>
    <t>dev3_DJACOBY@CARNIVAL.COM</t>
  </si>
  <si>
    <t>Aller, Loreen</t>
  </si>
  <si>
    <t>Loreen</t>
  </si>
  <si>
    <t>Aller</t>
  </si>
  <si>
    <t>dev3_LALLER@CARNIVAL.COM</t>
  </si>
  <si>
    <t>Morales, Nereyda</t>
  </si>
  <si>
    <t>Nereyda</t>
  </si>
  <si>
    <t>dev3_NMORALES@CARNIVAL.COM</t>
  </si>
  <si>
    <t>Zalkin, Gregg</t>
  </si>
  <si>
    <t>Gregg</t>
  </si>
  <si>
    <t>Zalkin</t>
  </si>
  <si>
    <t>dev3_GZALKIN@CARNIVAL.COM</t>
  </si>
  <si>
    <t>Vallebona, Lorenzo</t>
  </si>
  <si>
    <t>Vallebona</t>
  </si>
  <si>
    <t>dev3_zz409891@carnival.com</t>
  </si>
  <si>
    <t>Fleischer, Phyllis</t>
  </si>
  <si>
    <t>Fleischer</t>
  </si>
  <si>
    <t>dev3_PFLEISCHER@CARNIVAL.COM</t>
  </si>
  <si>
    <t>Hernandez, Andy</t>
  </si>
  <si>
    <t>dev3_AHERNANDEZ2@CARNIVAL.COM</t>
  </si>
  <si>
    <t>Jimenez, Soraya</t>
  </si>
  <si>
    <t>Soraya</t>
  </si>
  <si>
    <t>dev3_SJIMENEZ@CARNIVAL.COM</t>
  </si>
  <si>
    <t>Cantoni, Markantonio</t>
  </si>
  <si>
    <t>Markantonio</t>
  </si>
  <si>
    <t>Cantoni</t>
  </si>
  <si>
    <t>dev3_MCANTONI@CARNIVAL.COM</t>
  </si>
  <si>
    <t>Montalvo, Fernando</t>
  </si>
  <si>
    <t>Montalvo</t>
  </si>
  <si>
    <t>dev3_FMONTALVO@CARNIVAL.COM</t>
  </si>
  <si>
    <t>Rossini, Sandra</t>
  </si>
  <si>
    <t>Rossini</t>
  </si>
  <si>
    <t>dev3_SROSSINI@CARNIVAL.COM</t>
  </si>
  <si>
    <t>Somoza, Constantine</t>
  </si>
  <si>
    <t>Somoza</t>
  </si>
  <si>
    <t>dev3_zz416042@carnival.com</t>
  </si>
  <si>
    <t>Tocicki, Alejandra</t>
  </si>
  <si>
    <t>Tocicki</t>
  </si>
  <si>
    <t>dev3_ATOCICKI@CARNIVAL.COM</t>
  </si>
  <si>
    <t>Fernandez, Juan</t>
  </si>
  <si>
    <t>dev3_JFERNANDEZ2@CARNIVAL.COM</t>
  </si>
  <si>
    <t>Masi, Cecilia</t>
  </si>
  <si>
    <t>Masi</t>
  </si>
  <si>
    <t>dev3_CMASI@CARNIVAL.COM</t>
  </si>
  <si>
    <t>Ramulu, Manikala</t>
  </si>
  <si>
    <t>Manikala</t>
  </si>
  <si>
    <t>Ramulu</t>
  </si>
  <si>
    <t>dev3_NRAMULU@CARNIVAL.COM</t>
  </si>
  <si>
    <t>Charosky, Pablo</t>
  </si>
  <si>
    <t>Charosky</t>
  </si>
  <si>
    <t>dev3_PCHAROSKY@CARNIVAL.COM</t>
  </si>
  <si>
    <t>Brown, Julia</t>
  </si>
  <si>
    <t>dev3_JBROWN@CARNIVAL.COM</t>
  </si>
  <si>
    <t>Nastir, Michelle</t>
  </si>
  <si>
    <t>Nastir</t>
  </si>
  <si>
    <t>dev3_MNASTIR@CARNIVAL.COM</t>
  </si>
  <si>
    <t>Dombrowski, Christine</t>
  </si>
  <si>
    <t>Dombrowski</t>
  </si>
  <si>
    <t>dev3_CDOMBROWSKI@CARNIVAL.COM</t>
  </si>
  <si>
    <t>Holzer, Janaina</t>
  </si>
  <si>
    <t>Janaina</t>
  </si>
  <si>
    <t>Holzer</t>
  </si>
  <si>
    <t>dev3_JHOLZER@CARNIVAL.COM</t>
  </si>
  <si>
    <t>Raia, Paolo</t>
  </si>
  <si>
    <t>Paolo</t>
  </si>
  <si>
    <t>Raia</t>
  </si>
  <si>
    <t>dev3_zz419418@carnival.com</t>
  </si>
  <si>
    <t>Schuster, Darren</t>
  </si>
  <si>
    <t>Schuster</t>
  </si>
  <si>
    <t>dev3_DSCHUSTER@CARNIVAL.COM</t>
  </si>
  <si>
    <t>Tam Loo, Vanessa</t>
  </si>
  <si>
    <t>Tam Loo</t>
  </si>
  <si>
    <t>dev3_VTAM@CARNIVAL.COM</t>
  </si>
  <si>
    <t>Barroso, Gabriela</t>
  </si>
  <si>
    <t>Barroso</t>
  </si>
  <si>
    <t>dev3_GBARROSO@CARNIVAL.COM</t>
  </si>
  <si>
    <t>Giordano, Mauro</t>
  </si>
  <si>
    <t>Giordano</t>
  </si>
  <si>
    <t>dev3_MGIORDANO@CARNIVAL.COM</t>
  </si>
  <si>
    <t>Anyabwele, Javonte</t>
  </si>
  <si>
    <t>Javonte</t>
  </si>
  <si>
    <t>Anyabwele</t>
  </si>
  <si>
    <t>dev3_JANYABWELE@CARNIVAL.COM</t>
  </si>
  <si>
    <t>Mullenix, Robert</t>
  </si>
  <si>
    <t>Mullenix</t>
  </si>
  <si>
    <t>dev3_SMULLENIX@CARNIVAL.COM</t>
  </si>
  <si>
    <t>Zerbino, Juliana</t>
  </si>
  <si>
    <t>Juliana</t>
  </si>
  <si>
    <t>Zerbino</t>
  </si>
  <si>
    <t>dev3_zz420518@carnival.com</t>
  </si>
  <si>
    <t>Nwakanma, Roseline</t>
  </si>
  <si>
    <t>Nwakanma</t>
  </si>
  <si>
    <t>dev3_RNWAKANMA@CARNIVAL.COM</t>
  </si>
  <si>
    <t>Ake, Christine</t>
  </si>
  <si>
    <t>Ake</t>
  </si>
  <si>
    <t>dev3_zz420608@carnival.com</t>
  </si>
  <si>
    <t>D'Elia, Alexander</t>
  </si>
  <si>
    <t>D'Elia</t>
  </si>
  <si>
    <t>dev3_AD'ELIA@CARNIVAL.COM</t>
  </si>
  <si>
    <t>Fara, Nydia</t>
  </si>
  <si>
    <t>Nydia</t>
  </si>
  <si>
    <t>Fara</t>
  </si>
  <si>
    <t>dev3_zz420778@carnival.com</t>
  </si>
  <si>
    <t>Yang, Da</t>
  </si>
  <si>
    <t>Da</t>
  </si>
  <si>
    <t>dev3_DYANG@CARNIVAL.COM</t>
  </si>
  <si>
    <t>Wright, Antoinette</t>
  </si>
  <si>
    <t>dev3_AWRIGHT@CARNIVAL.COM</t>
  </si>
  <si>
    <t>Browning, Keith</t>
  </si>
  <si>
    <t>Browning</t>
  </si>
  <si>
    <t>dev3_KBROWNING@CARNIVAL.COM</t>
  </si>
  <si>
    <t>Jha, Jaybind</t>
  </si>
  <si>
    <t>Jaybind</t>
  </si>
  <si>
    <t>Jha</t>
  </si>
  <si>
    <t>dev3_JJHA@CARNIVAL.COM</t>
  </si>
  <si>
    <t>Frauenberger, Douglas</t>
  </si>
  <si>
    <t>Frauenberger</t>
  </si>
  <si>
    <t>dev3_DFRAUENBERGER@CARNIVAL.COM</t>
  </si>
  <si>
    <t>Concepcion, Odania</t>
  </si>
  <si>
    <t>Odania</t>
  </si>
  <si>
    <t>Concepcion</t>
  </si>
  <si>
    <t>dev3_OCONCEPCION@CARNIVAL.COM</t>
  </si>
  <si>
    <t>Vergara, Javier</t>
  </si>
  <si>
    <t>Vergara</t>
  </si>
  <si>
    <t>dev3_JVERGARA@CARNIVAL.COM</t>
  </si>
  <si>
    <t>Rigsby, Taylor</t>
  </si>
  <si>
    <t>Rigsby</t>
  </si>
  <si>
    <t>dev3_TRIGSBY@CARNIVAL.COM</t>
  </si>
  <si>
    <t>Douglas, Shannon</t>
  </si>
  <si>
    <t>dev3_SDOUGLAS@CARNIVAL.COM</t>
  </si>
  <si>
    <t>Nobles, Walter</t>
  </si>
  <si>
    <t>Nobles</t>
  </si>
  <si>
    <t>dev3_WNOBLES@CARNIVAL.COM</t>
  </si>
  <si>
    <t>Colimon, Woodly</t>
  </si>
  <si>
    <t>Woodly</t>
  </si>
  <si>
    <t>Colimon</t>
  </si>
  <si>
    <t>dev3_Wcolimon@carnival.com</t>
  </si>
  <si>
    <t>Chang, Nancy</t>
  </si>
  <si>
    <t>dev3_NCHANG@CARNIVAL.COM</t>
  </si>
  <si>
    <t>Del Cristo, Olga</t>
  </si>
  <si>
    <t>Del Cristo</t>
  </si>
  <si>
    <t>dev3_ODELCRISTO@CARNIVAL.COM</t>
  </si>
  <si>
    <t>Roberts, Elizabeth</t>
  </si>
  <si>
    <t>dev3_EROBERTS@CARNIVAL.COM</t>
  </si>
  <si>
    <t>Faroy, Rebecca</t>
  </si>
  <si>
    <t>Faroy</t>
  </si>
  <si>
    <t>dev3_RFAROY@CARNIVAL.COM</t>
  </si>
  <si>
    <t>Rampat, Veda</t>
  </si>
  <si>
    <t>Veda</t>
  </si>
  <si>
    <t>Rampat</t>
  </si>
  <si>
    <t>dev3_VRAMPAT@CARNIVAL.COM</t>
  </si>
  <si>
    <t>Bernstein, David</t>
  </si>
  <si>
    <t>dev3_DBERNSTEIN@CARNIVAL.COM</t>
  </si>
  <si>
    <t>Villanueva, Francisco</t>
  </si>
  <si>
    <t>Villanueva</t>
  </si>
  <si>
    <t>dev3_FVILLANUEVA@CARNIVAL.COM</t>
  </si>
  <si>
    <t>Demirdjian, Claudia</t>
  </si>
  <si>
    <t>Demirdjian</t>
  </si>
  <si>
    <t>dev3_CDEMIRDJIAN@CARNIVAL.COM</t>
  </si>
  <si>
    <t>Garcia, Cristina</t>
  </si>
  <si>
    <t>dev3_CGARCIA2@CARNIVAL.COM</t>
  </si>
  <si>
    <t>Sarduy, Carol</t>
  </si>
  <si>
    <t>dev3_CSARDUY@CARNIVAL.COM</t>
  </si>
  <si>
    <t>Lloyd, Louise</t>
  </si>
  <si>
    <t>dev3_LLLOYD@CARNIVAL.COM</t>
  </si>
  <si>
    <t>Gamboa, Alida</t>
  </si>
  <si>
    <t>Alida</t>
  </si>
  <si>
    <t>Gamboa</t>
  </si>
  <si>
    <t>dev3_AGAMBOA@CARNIVAL.COM</t>
  </si>
  <si>
    <t>Campbell, Darrell</t>
  </si>
  <si>
    <t>Darrell</t>
  </si>
  <si>
    <t>dev3_DCAMPBELL@CARNIVAL.COM</t>
  </si>
  <si>
    <t>Diaz, Marilyn</t>
  </si>
  <si>
    <t>dev3_MDIAZ@CARNIVAL.COM</t>
  </si>
  <si>
    <t>Fernandez, Jose</t>
  </si>
  <si>
    <t>dev3_JFERNANDEZ4@CARNIVAL.COM</t>
  </si>
  <si>
    <t>Torres, Christopher</t>
  </si>
  <si>
    <t>dev3_zz415672@carnival.com</t>
  </si>
  <si>
    <t>Leibowitz, Joshua</t>
  </si>
  <si>
    <t>Leibowitz</t>
  </si>
  <si>
    <t>dev3_JLEIBOWITZ@CARNIVAL.COM</t>
  </si>
  <si>
    <t>Li, Yuwen</t>
  </si>
  <si>
    <t>Yuwen</t>
  </si>
  <si>
    <t>dev3_YLI@CARNIVAL.COM</t>
  </si>
  <si>
    <t>Jubera Maldonado, Veronica</t>
  </si>
  <si>
    <t>Jubera Maldonado</t>
  </si>
  <si>
    <t>dev3_VJUBERA@CARNIVAL.COM</t>
  </si>
  <si>
    <t>Whittaker-Rawlinson, Laura</t>
  </si>
  <si>
    <t>Whittaker-Rawlinson</t>
  </si>
  <si>
    <t>dev3_LWHITTAKER-RAWLINSON@CARNIVAL.COM</t>
  </si>
  <si>
    <t>Weiss, Kyle</t>
  </si>
  <si>
    <t>dev3_KWEISS2@CARNIVAL.COM</t>
  </si>
  <si>
    <t>Taverna, Gianmarco</t>
  </si>
  <si>
    <t>Gianmarco</t>
  </si>
  <si>
    <t>Taverna</t>
  </si>
  <si>
    <t>dev3_GTAVERNA@CARNIVAL.COM</t>
  </si>
  <si>
    <t>Ramcheran, Ian</t>
  </si>
  <si>
    <t>Ramcheran</t>
  </si>
  <si>
    <t>dev3_IRAMCHERAN@CARNIVAL.COM</t>
  </si>
  <si>
    <t>Rodriguez, Karys</t>
  </si>
  <si>
    <t>Karys</t>
  </si>
  <si>
    <t>dev3_KRODRIGUEZ1@CARNIVAL.COM</t>
  </si>
  <si>
    <t>Kaylen, Kristina</t>
  </si>
  <si>
    <t>Kaylen</t>
  </si>
  <si>
    <t>dev3_KKAYLEN@CARNIVAL.COM</t>
  </si>
  <si>
    <t>Cockey, Sean</t>
  </si>
  <si>
    <t>Cockey</t>
  </si>
  <si>
    <t>dev3_SCOCKEY@CARNIVAL.COM</t>
  </si>
  <si>
    <t>Baboun, Nicole</t>
  </si>
  <si>
    <t>Baboun</t>
  </si>
  <si>
    <t>dev3_NBABOUN@CARNIVAL.COM</t>
  </si>
  <si>
    <t>Kaehler, Joshua</t>
  </si>
  <si>
    <t>Kaehler</t>
  </si>
  <si>
    <t>dev3_JKAEHLER@CARNIVAL.COM</t>
  </si>
  <si>
    <t>Duraisamy, Lakshmanan</t>
  </si>
  <si>
    <t>Lakshmanan</t>
  </si>
  <si>
    <t>Duraisamy</t>
  </si>
  <si>
    <t>dev3_lduraisamy@carnival.com</t>
  </si>
  <si>
    <t>Desai, Sanjay</t>
  </si>
  <si>
    <t>Sanjay</t>
  </si>
  <si>
    <t>dev3_Sdesai@carnival.com</t>
  </si>
  <si>
    <t>Torrez, Alison</t>
  </si>
  <si>
    <t>Torrez</t>
  </si>
  <si>
    <t>dev3_ATORREZ@CARNIVAL.COM</t>
  </si>
  <si>
    <t>dev3_zz414918@carnival.com</t>
  </si>
  <si>
    <t>dev3_MRODRIGUEZ5@CARNIVAL.COM</t>
  </si>
  <si>
    <t>Beshir, Mostafa</t>
  </si>
  <si>
    <t>Mostafa</t>
  </si>
  <si>
    <t>Beshir</t>
  </si>
  <si>
    <t>dev3_MBESHIR@CARNIVAL.COM</t>
  </si>
  <si>
    <t>Christie, David</t>
  </si>
  <si>
    <t>dev3_DCHRISTIE@CARNIVAL.COM</t>
  </si>
  <si>
    <t>Morgan, Paul</t>
  </si>
  <si>
    <t>dev3_PMORGAN@CARNIVAL.COM</t>
  </si>
  <si>
    <t>Paul, Andrew</t>
  </si>
  <si>
    <t>dev3_APAUL@CARNIVAL.COM</t>
  </si>
  <si>
    <t>Barrera, Jessica</t>
  </si>
  <si>
    <t>Barrera</t>
  </si>
  <si>
    <t>dev3_JBARRERA@CARNIVAL.COM</t>
  </si>
  <si>
    <t>Morrison, David</t>
  </si>
  <si>
    <t>Morrison</t>
  </si>
  <si>
    <t>dev3_DMORRISON@CARNIVAL.COM</t>
  </si>
  <si>
    <t>Eveland, Craig</t>
  </si>
  <si>
    <t>Eveland</t>
  </si>
  <si>
    <t>dev3_CEVELAND@CARNIVAL.COM</t>
  </si>
  <si>
    <t>Allen, John</t>
  </si>
  <si>
    <t>dev3_JALLEN@CARNIVAL.COM</t>
  </si>
  <si>
    <t>Austin, Karl</t>
  </si>
  <si>
    <t>Karl</t>
  </si>
  <si>
    <t>dev3_KAUSTIN@CARNIVAL.COM</t>
  </si>
  <si>
    <t>Mcgillicuddy, Jonathan</t>
  </si>
  <si>
    <t>Mcgillicuddy</t>
  </si>
  <si>
    <t>dev3_JMCGILLICUDDY@CARNIVAL.COM</t>
  </si>
  <si>
    <t>Van Slyke, Brian</t>
  </si>
  <si>
    <t>Van Slyke</t>
  </si>
  <si>
    <t>dev3_BVANSLYKE@CARNIVAL.COM</t>
  </si>
  <si>
    <t>Belmonte, Heather</t>
  </si>
  <si>
    <t>Belmonte</t>
  </si>
  <si>
    <t>dev3_HBELMONTE@CARNIVAL.COM</t>
  </si>
  <si>
    <t>Fortune, Scott</t>
  </si>
  <si>
    <t>Fortune</t>
  </si>
  <si>
    <t>dev3_sfortune@carnival.com</t>
  </si>
  <si>
    <t>Rufino, Maria Cecilia</t>
  </si>
  <si>
    <t>Maria Cecilia</t>
  </si>
  <si>
    <t>dev3_MRUFINO@CARNIVAL.COM</t>
  </si>
  <si>
    <t>Burke, William</t>
  </si>
  <si>
    <t>dev3_WBURKE@CARNIVAL.COM</t>
  </si>
  <si>
    <t>Heldewier-Vignon, Elaine</t>
  </si>
  <si>
    <t>Elaine</t>
  </si>
  <si>
    <t>Heldewier-Vignon</t>
  </si>
  <si>
    <t>dev3_EHELDEWIER@CARNIVAL.COM</t>
  </si>
  <si>
    <t>Tombolesi, Emilio</t>
  </si>
  <si>
    <t>Tombolesi</t>
  </si>
  <si>
    <t>dev3_ETOMBOLESI@CARNIVAL.COM</t>
  </si>
  <si>
    <t>Ferri, Enrico</t>
  </si>
  <si>
    <t>Enrico</t>
  </si>
  <si>
    <t>Ferri</t>
  </si>
  <si>
    <t>dev3_EFERRI@CARNIVAL.COM</t>
  </si>
  <si>
    <t>Irizarry, Carmen</t>
  </si>
  <si>
    <t>dev3_CIRIZARRY@CARNIVAL.COM</t>
  </si>
  <si>
    <t>Kutil, John</t>
  </si>
  <si>
    <t>Kutil</t>
  </si>
  <si>
    <t>dev3_JKUTIL@CARNIVAL.COM</t>
  </si>
  <si>
    <t>Ellis, Gerard</t>
  </si>
  <si>
    <t>dev3_GELLIS2@CARNIVAL.COM</t>
  </si>
  <si>
    <t>Donald, Christopher</t>
  </si>
  <si>
    <t>dev3_CDONALD@CARNIVAL.COM</t>
  </si>
  <si>
    <t>Haeflinger, John</t>
  </si>
  <si>
    <t>Haeflinger</t>
  </si>
  <si>
    <t>dev3_JHAEFLINGER@CARNIVAL.COM</t>
  </si>
  <si>
    <t>Canino, Manuel</t>
  </si>
  <si>
    <t>Canino</t>
  </si>
  <si>
    <t>dev3_MCANINO@CARNIVAL.COM</t>
  </si>
  <si>
    <t>Broomfield, Christopher</t>
  </si>
  <si>
    <t>Broomfield</t>
  </si>
  <si>
    <t>dev3_CBROOMFIELD@CARNIVAL.COM</t>
  </si>
  <si>
    <t>Hammer, Caroline</t>
  </si>
  <si>
    <t>Hammer</t>
  </si>
  <si>
    <t>dev3_CHAMMER@CARNIVAL.COM</t>
  </si>
  <si>
    <t>Jones, Denita</t>
  </si>
  <si>
    <t>Denita</t>
  </si>
  <si>
    <t>dev3_DJONES3@CARNIVAL.COM</t>
  </si>
  <si>
    <t>Karakadze, Ricardo</t>
  </si>
  <si>
    <t>Karakadze</t>
  </si>
  <si>
    <t>dev3_RKARAKADZE@CARNIVAL.COM</t>
  </si>
  <si>
    <t>Lorenzo, Ofelia</t>
  </si>
  <si>
    <t>Ofelia</t>
  </si>
  <si>
    <t>dev3_OLORENZO@CARNIVAL.COM</t>
  </si>
  <si>
    <t>Mcneil, Gregory</t>
  </si>
  <si>
    <t>dev3_GMCNEIL@CARNIVAL.COM</t>
  </si>
  <si>
    <t>Mulrine, Thomas</t>
  </si>
  <si>
    <t>Mulrine</t>
  </si>
  <si>
    <t>dev3_TMULRINE@CARNIVAL.COM</t>
  </si>
  <si>
    <t>Rigl, Veronica</t>
  </si>
  <si>
    <t>Rigl</t>
  </si>
  <si>
    <t>dev3_NRIGL@CARNIVAL.COM</t>
  </si>
  <si>
    <t>Enge, Alana</t>
  </si>
  <si>
    <t>Enge</t>
  </si>
  <si>
    <t>dev3_aenge@carnival.com</t>
  </si>
  <si>
    <t>Villegas, Nicole</t>
  </si>
  <si>
    <t>Villegas</t>
  </si>
  <si>
    <t>dev3_NVILLEGAS@CARNIVAL.COM</t>
  </si>
  <si>
    <t>Urena, Joel</t>
  </si>
  <si>
    <t>Urena</t>
  </si>
  <si>
    <t>dev3_zz416620@carnival.com</t>
  </si>
  <si>
    <t>Pardiwala, Benafshe</t>
  </si>
  <si>
    <t>Benafshe</t>
  </si>
  <si>
    <t>Pardiwala</t>
  </si>
  <si>
    <t>dev3_BPARDIWALA@CARNIVAL.COM</t>
  </si>
  <si>
    <t>Manoy, Cindy</t>
  </si>
  <si>
    <t>Manoy</t>
  </si>
  <si>
    <t>dev3_CMANOY@CARNIVAL.COM</t>
  </si>
  <si>
    <t>Ding, Jingjie</t>
  </si>
  <si>
    <t>Jingjie</t>
  </si>
  <si>
    <t>Ding</t>
  </si>
  <si>
    <t>dev3_JDING@CARNIVAL.COM</t>
  </si>
  <si>
    <t>Gomez, Jacquelyn</t>
  </si>
  <si>
    <t>dev3_JACKYGOMEZ@CARNIVAL.COM</t>
  </si>
  <si>
    <t>Clark, Oksana</t>
  </si>
  <si>
    <t>Oksana</t>
  </si>
  <si>
    <t>dev3_OCLARK@CARNIVAL.COM</t>
  </si>
  <si>
    <t>Dorvil, Paul</t>
  </si>
  <si>
    <t>Dorvil</t>
  </si>
  <si>
    <t>dev3_PDORVIL@CARNIVAL.COM</t>
  </si>
  <si>
    <t>Reeves, Madeleine</t>
  </si>
  <si>
    <t>Madeleine</t>
  </si>
  <si>
    <t>dev3_MREEVES2@CARNIVAL.COM</t>
  </si>
  <si>
    <t>Petukhova, Yulia</t>
  </si>
  <si>
    <t>Yulia</t>
  </si>
  <si>
    <t>Petukhova</t>
  </si>
  <si>
    <t>dev3_YPETUKHOVA@CARNIVAL.COM</t>
  </si>
  <si>
    <t>Rodriguez, Edgardo</t>
  </si>
  <si>
    <t>dev3_zz420676@carnival.com</t>
  </si>
  <si>
    <t>Lewin, Britney</t>
  </si>
  <si>
    <t>Britney</t>
  </si>
  <si>
    <t>Lewin</t>
  </si>
  <si>
    <t>dev3_BLEWIN@CARNIVAL.COM</t>
  </si>
  <si>
    <t>Garcia, Jocelyn</t>
  </si>
  <si>
    <t>dev3_JGARCIA1@CARNIVAL.COM</t>
  </si>
  <si>
    <t>Caballero Linares, Maydelis</t>
  </si>
  <si>
    <t>Maydelis</t>
  </si>
  <si>
    <t>Caballero Linares</t>
  </si>
  <si>
    <t>dev3_Mcaballerolinares@carnival.com</t>
  </si>
  <si>
    <t>Ashby, Eric</t>
  </si>
  <si>
    <t>Ashby</t>
  </si>
  <si>
    <t>dev3_EASHBY@CARNIVAL.COM</t>
  </si>
  <si>
    <t>Mynard, Colby</t>
  </si>
  <si>
    <t>Colby</t>
  </si>
  <si>
    <t>Mynard</t>
  </si>
  <si>
    <t>dev3_CMYNARD@CARNIVAL.COM</t>
  </si>
  <si>
    <t>Johnson, Patricia</t>
  </si>
  <si>
    <t>dev3_PAJOHNSON@CARNIVAL.COM</t>
  </si>
  <si>
    <t>Cano, Gabriel</t>
  </si>
  <si>
    <t>dev3_GCANO@CARNIVAL.COM</t>
  </si>
  <si>
    <t>Harten, Natalia</t>
  </si>
  <si>
    <t>Harten</t>
  </si>
  <si>
    <t>dev3_NHARTEN@CARNIVAL.COM</t>
  </si>
  <si>
    <t>Vainstein, Nathalie</t>
  </si>
  <si>
    <t>Vainstein</t>
  </si>
  <si>
    <t>dev3_zz417653@carnival.com</t>
  </si>
  <si>
    <t>Serrano Martinez, Providencia</t>
  </si>
  <si>
    <t>Providencia</t>
  </si>
  <si>
    <t>Serrano Martinez</t>
  </si>
  <si>
    <t>dev3_PSERRANO@CARNIVAL.COM</t>
  </si>
  <si>
    <t>Dobbins, Lesley</t>
  </si>
  <si>
    <t>Dobbins</t>
  </si>
  <si>
    <t>dev3_QDOBBINS@CARNIVAL.COM</t>
  </si>
  <si>
    <t>Sherlock, Simone</t>
  </si>
  <si>
    <t>Sherlock</t>
  </si>
  <si>
    <t>dev3_SSHERLOCK@CARNIVAL.COM</t>
  </si>
  <si>
    <t>Gutierrez, Delsy</t>
  </si>
  <si>
    <t>Delsy</t>
  </si>
  <si>
    <t>dev3_DGUTIERREZ@CARNIVAL.COM</t>
  </si>
  <si>
    <t>Eustice, Xiao</t>
  </si>
  <si>
    <t>Xiao</t>
  </si>
  <si>
    <t>Eustice</t>
  </si>
  <si>
    <t>dev3_SEUSTICE@CARNIVAL.COM</t>
  </si>
  <si>
    <t>Mota, Marcos</t>
  </si>
  <si>
    <t>Marcos</t>
  </si>
  <si>
    <t>Mota</t>
  </si>
  <si>
    <t>dev3_MMOTA@CARNIVAL.COM</t>
  </si>
  <si>
    <t>Padron, Daniella</t>
  </si>
  <si>
    <t>dev3_DPADRON2@CARNIVAL.COM</t>
  </si>
  <si>
    <t>Neris, Leeann</t>
  </si>
  <si>
    <t>Leeann</t>
  </si>
  <si>
    <t>Neris</t>
  </si>
  <si>
    <t>dev3_LNERIS@CARNIVAL.COM</t>
  </si>
  <si>
    <t>James, Dionne</t>
  </si>
  <si>
    <t>Dionne</t>
  </si>
  <si>
    <t>dev3_DJAMES@CARNIVAL.COM</t>
  </si>
  <si>
    <t>Wong, Amy</t>
  </si>
  <si>
    <t>dev3_AWONG2@CARNIVAL.COM</t>
  </si>
  <si>
    <t>Rodriguez, Christian</t>
  </si>
  <si>
    <t>dev3_CRODRIGUEZ@CARNIVAL.COM</t>
  </si>
  <si>
    <t>Furnari, Doreen</t>
  </si>
  <si>
    <t>Furnari</t>
  </si>
  <si>
    <t>dev3_DFURNARI@CARNIVAL.COM</t>
  </si>
  <si>
    <t>De Zayas, Martha</t>
  </si>
  <si>
    <t>De Zayas</t>
  </si>
  <si>
    <t>dev3_MDEZAYAS@CARNIVAL.COM</t>
  </si>
  <si>
    <t>Miguez, Enrique</t>
  </si>
  <si>
    <t>Miguez</t>
  </si>
  <si>
    <t>dev3_EMIGUEZ@CARNIVAL.COM</t>
  </si>
  <si>
    <t>Campos, Vivian</t>
  </si>
  <si>
    <t>dev3_VCAMPOS@CARNIVAL.COM</t>
  </si>
  <si>
    <t>Garcia, Josue</t>
  </si>
  <si>
    <t>dev3_JGARCIA4@CARNIVAL.COM</t>
  </si>
  <si>
    <t>dev3_MLEON@CARNIVAL.COM</t>
  </si>
  <si>
    <t>Peretz, Ronete</t>
  </si>
  <si>
    <t>Ronete</t>
  </si>
  <si>
    <t>Peretz</t>
  </si>
  <si>
    <t>dev3_RPERETZ@CARNIVAL.COM</t>
  </si>
  <si>
    <t>Leiva, Monica</t>
  </si>
  <si>
    <t>dev3_MLEIVA@CARNIVAL.COM</t>
  </si>
  <si>
    <t>Hoshal, Richard</t>
  </si>
  <si>
    <t>Hoshal</t>
  </si>
  <si>
    <t>dev3_RHOSHAL@CARNIVAL.COM</t>
  </si>
  <si>
    <t>Doyle, Christine</t>
  </si>
  <si>
    <t>dev3_CDOYLE@CARNIVAL.COM</t>
  </si>
  <si>
    <t>Colina, Emanuel</t>
  </si>
  <si>
    <t>Emanuel</t>
  </si>
  <si>
    <t>Colina</t>
  </si>
  <si>
    <t>dev3_ECOLINA@CARNIVAL.COM</t>
  </si>
  <si>
    <t>Gottlieb, Jeffrey</t>
  </si>
  <si>
    <t>Gottlieb</t>
  </si>
  <si>
    <t>dev3_JGOTTLIEB@CARNIVAL.COM</t>
  </si>
  <si>
    <t>Tofigh, Sepedeh</t>
  </si>
  <si>
    <t>Sepedeh</t>
  </si>
  <si>
    <t>Tofigh</t>
  </si>
  <si>
    <t>dev3_STOFIGH@CARNIVAL.COM</t>
  </si>
  <si>
    <t>Weeter, Heather</t>
  </si>
  <si>
    <t>Weeter</t>
  </si>
  <si>
    <t>dev3_HWEETER@CARNIVAL.COM</t>
  </si>
  <si>
    <t>Blanco, Ana</t>
  </si>
  <si>
    <t>dev3_ABLANCO@CARNIVAL.COM</t>
  </si>
  <si>
    <t>Wichmann, Richard</t>
  </si>
  <si>
    <t>Wichmann</t>
  </si>
  <si>
    <t>dev3_RWICHMANN@CARNIVAL.COM</t>
  </si>
  <si>
    <t>De La Cruz, Alex</t>
  </si>
  <si>
    <t>De La Cruz</t>
  </si>
  <si>
    <t>dev3_adelacruz@carnival.com</t>
  </si>
  <si>
    <t>Rowlett, Sandra</t>
  </si>
  <si>
    <t>Rowlett</t>
  </si>
  <si>
    <t>dev3_srowlett@carnival.com</t>
  </si>
  <si>
    <t>Hickman-Diaz, Antonio</t>
  </si>
  <si>
    <t>Hickman-Diaz</t>
  </si>
  <si>
    <t>dev3_ahickman-diaz@carnival.com</t>
  </si>
  <si>
    <t>Perez, Arnaldo</t>
  </si>
  <si>
    <t>Arnaldo</t>
  </si>
  <si>
    <t>dev3_APEREZ@CARNIVAL.COM</t>
  </si>
  <si>
    <t>Watson, Robert</t>
  </si>
  <si>
    <t>dev3_RWATSON2@CARNIVAL.COM</t>
  </si>
  <si>
    <t>Garbarino, Alessandro</t>
  </si>
  <si>
    <t>Alessandro</t>
  </si>
  <si>
    <t>Garbarino</t>
  </si>
  <si>
    <t>dev3_AGARBARINO@CARNIVAL.COM</t>
  </si>
  <si>
    <t>Thompson, Stephen</t>
  </si>
  <si>
    <t>dev3_sthompson1@carnival.com</t>
  </si>
  <si>
    <t>Gondolfo, Alina</t>
  </si>
  <si>
    <t>Gondolfo</t>
  </si>
  <si>
    <t>dev3_AGONDOLFO@CARNIVAL.COM</t>
  </si>
  <si>
    <t>Falkenberg, Ulrike</t>
  </si>
  <si>
    <t>Ulrike</t>
  </si>
  <si>
    <t>Falkenberg</t>
  </si>
  <si>
    <t>dev3_UFALKENBERG@CARNIVAL.COM</t>
  </si>
  <si>
    <t>Cruz, Lissette</t>
  </si>
  <si>
    <t>dev3_LCRUZ2@CARNIVAL.COM</t>
  </si>
  <si>
    <t>Padron, Janet</t>
  </si>
  <si>
    <t>dev3_JPADRON3@CARNIVAL.COM</t>
  </si>
  <si>
    <t>Holder, Allan</t>
  </si>
  <si>
    <t>Allan</t>
  </si>
  <si>
    <t>Holder</t>
  </si>
  <si>
    <t>dev3_AHOLDER@CARNIVAL.COM</t>
  </si>
  <si>
    <t>Hernandez, Brittney</t>
  </si>
  <si>
    <t>Brittney</t>
  </si>
  <si>
    <t>dev3_BHERNANDEZ2@CARNIVAL.COM</t>
  </si>
  <si>
    <t>Hurtado, Marila</t>
  </si>
  <si>
    <t>Marila</t>
  </si>
  <si>
    <t>Hurtado</t>
  </si>
  <si>
    <t>dev3_MHURTADO@CARNIVAL.COM</t>
  </si>
  <si>
    <t>Nodal, Diana</t>
  </si>
  <si>
    <t>Nodal</t>
  </si>
  <si>
    <t>dev3_DNODAL@CARNIVAL.COM</t>
  </si>
  <si>
    <t>Augustin, Jerry</t>
  </si>
  <si>
    <t>Augustin</t>
  </si>
  <si>
    <t>dev3_JAUGUSTIN@CARNIVAL.COM</t>
  </si>
  <si>
    <t>Lloveras, Lizanne</t>
  </si>
  <si>
    <t>Lizanne</t>
  </si>
  <si>
    <t>Lloveras</t>
  </si>
  <si>
    <t>dev3_zz419497@carnival.com</t>
  </si>
  <si>
    <t>Fernandez, Elein</t>
  </si>
  <si>
    <t>Elein</t>
  </si>
  <si>
    <t>dev3_Efernandez1@carnival.com</t>
  </si>
  <si>
    <t>Obrien, Mark</t>
  </si>
  <si>
    <t>Obrien</t>
  </si>
  <si>
    <t>dev3_MO'BRIEN@CARNIVAL.COM</t>
  </si>
  <si>
    <t>Mota, Raquel</t>
  </si>
  <si>
    <t>dev3_RMOTA@CARNIVAL.COM</t>
  </si>
  <si>
    <t>Gault, Amisaday</t>
  </si>
  <si>
    <t>Amisaday</t>
  </si>
  <si>
    <t>Gault</t>
  </si>
  <si>
    <t>dev3_AGAULT@CARNIVAL.COM</t>
  </si>
  <si>
    <t>Beceiro, Carlos</t>
  </si>
  <si>
    <t>Beceiro</t>
  </si>
  <si>
    <t>dev3_CBECEIRO@CARNIVAL.COM</t>
  </si>
  <si>
    <t>Argote, Alejandro</t>
  </si>
  <si>
    <t>Argote</t>
  </si>
  <si>
    <t>dev3_AARGOTE@CARNIVAL.COM</t>
  </si>
  <si>
    <t>Li, Hui</t>
  </si>
  <si>
    <t>Hui</t>
  </si>
  <si>
    <t>dev3_HLI@CARNIVAL.COM</t>
  </si>
  <si>
    <t>Tabares, Alexander</t>
  </si>
  <si>
    <t>Tabares</t>
  </si>
  <si>
    <t>dev3_ATABARES@CARNIVAL.COM</t>
  </si>
  <si>
    <t>Eppinger, Gary</t>
  </si>
  <si>
    <t>Eppinger</t>
  </si>
  <si>
    <t>dev3_GEPPINGER@CARNIVAL.COM</t>
  </si>
  <si>
    <t>Buckelew, Alan</t>
  </si>
  <si>
    <t>Buckelew</t>
  </si>
  <si>
    <t>dev3_zz417628@carnival.com</t>
  </si>
  <si>
    <t>Carr, Leigh</t>
  </si>
  <si>
    <t>dev3_LECARR@CARNIVAL.COM</t>
  </si>
  <si>
    <t>Kottiech, Raidee</t>
  </si>
  <si>
    <t>Raidee</t>
  </si>
  <si>
    <t>Kottiech</t>
  </si>
  <si>
    <t>dev3_RKOTTIECH@CARNIVAL.COM</t>
  </si>
  <si>
    <t>Ruiz, Zulay</t>
  </si>
  <si>
    <t>Zulay</t>
  </si>
  <si>
    <t>dev3_ZRUIZ@CARNIVAL.COM</t>
  </si>
  <si>
    <t>Sullivan, Gregory</t>
  </si>
  <si>
    <t>dev3_GSULLIVAN@CARNIVAL.COM</t>
  </si>
  <si>
    <t>Hall, Reginald</t>
  </si>
  <si>
    <t>Reginald</t>
  </si>
  <si>
    <t>dev3_rhall@carnival.com</t>
  </si>
  <si>
    <t>Munroe, Omar</t>
  </si>
  <si>
    <t>Munroe</t>
  </si>
  <si>
    <t>dev3_omunroe@carnival.com</t>
  </si>
  <si>
    <t>Deluca, Carmen</t>
  </si>
  <si>
    <t>dev3_CDELUCA2@CARNIVAL.COM</t>
  </si>
  <si>
    <t>Adjei-Boampong, Wendy</t>
  </si>
  <si>
    <t>Adjei-Boampong</t>
  </si>
  <si>
    <t>dev3_WADJEIBOAMPONG@CARNIVAL.COM</t>
  </si>
  <si>
    <t>Hartmann, Aparna</t>
  </si>
  <si>
    <t>Aparna</t>
  </si>
  <si>
    <t>Hartmann</t>
  </si>
  <si>
    <t>dev3_AHARTMANN@CARNIVAL.COM</t>
  </si>
  <si>
    <t>Wander, Matthew</t>
  </si>
  <si>
    <t>Wander</t>
  </si>
  <si>
    <t>dev3_MWANDER@CARNIVAL.COM</t>
  </si>
  <si>
    <t>Gonzalez, Mayda</t>
  </si>
  <si>
    <t>Mayda</t>
  </si>
  <si>
    <t>dev3_MGONZALEZ3@CARNIVAL.COM</t>
  </si>
  <si>
    <t>Garg, Shefali</t>
  </si>
  <si>
    <t>Shefali</t>
  </si>
  <si>
    <t>Garg</t>
  </si>
  <si>
    <t>dev3_SGARG@CARNIVAL.COM</t>
  </si>
  <si>
    <t>Perez, Alberto</t>
  </si>
  <si>
    <t>dev3_APEREZ7@CARNIVAL.COM</t>
  </si>
  <si>
    <t>Wilson, Marc</t>
  </si>
  <si>
    <t>dev3_mwilson1@carnival.com</t>
  </si>
  <si>
    <t>Klucevsek, Christopher</t>
  </si>
  <si>
    <t>Klucevsek</t>
  </si>
  <si>
    <t>dev3_CKLUCEVSEK@CARNIVAL.COM</t>
  </si>
  <si>
    <t>Hoyos, Camilo</t>
  </si>
  <si>
    <t>Hoyos</t>
  </si>
  <si>
    <t>dev3_CHOYOS@CARNIVAL.COM</t>
  </si>
  <si>
    <t>Green, Edilia</t>
  </si>
  <si>
    <t>Edilia</t>
  </si>
  <si>
    <t>dev3_EGREEN@CARNIVAL.COM</t>
  </si>
  <si>
    <t>Dugan, Dana</t>
  </si>
  <si>
    <t>Dana</t>
  </si>
  <si>
    <t>Dugan</t>
  </si>
  <si>
    <t>dev3_DDUGAN@CARNIVAL.COM</t>
  </si>
  <si>
    <t>Montgomery, Robert</t>
  </si>
  <si>
    <t>dev3_RMONTGOMERY@CARNIVAL.COM</t>
  </si>
  <si>
    <t>Stone, Evguenia</t>
  </si>
  <si>
    <t>Evguenia</t>
  </si>
  <si>
    <t>dev3_ESTONE@CARNIVAL.COM</t>
  </si>
  <si>
    <t>Ellingsworth, Brittany</t>
  </si>
  <si>
    <t>Ellingsworth</t>
  </si>
  <si>
    <t>dev3_BELLINGSWORTH@CARNIVAL.COM</t>
  </si>
  <si>
    <t>Manyong, Franck</t>
  </si>
  <si>
    <t>Franck</t>
  </si>
  <si>
    <t>Manyong</t>
  </si>
  <si>
    <t>dev3_FMANYONG@CARNIVAL.COM</t>
  </si>
  <si>
    <t>Del Pino, Jessica</t>
  </si>
  <si>
    <t>Del Pino</t>
  </si>
  <si>
    <t>dev3_JDELPINO@CARNIVAL.COM</t>
  </si>
  <si>
    <t>Brilliant, Richard</t>
  </si>
  <si>
    <t>Brilliant</t>
  </si>
  <si>
    <t>dev3_RBRILLIANT@CARNIVAL.COM</t>
  </si>
  <si>
    <t>Infantino, Anthony</t>
  </si>
  <si>
    <t>Infantino</t>
  </si>
  <si>
    <t>dev3_AINFANTINO@CARNIVAL.COM</t>
  </si>
  <si>
    <t>Fisken, Peter</t>
  </si>
  <si>
    <t>Fisken</t>
  </si>
  <si>
    <t>dev3_PFISKEN@CARNIVAL.COM</t>
  </si>
  <si>
    <t>Feuer, Mitchell</t>
  </si>
  <si>
    <t>Feuer</t>
  </si>
  <si>
    <t>dev3_MFEUER@CARNIVAL.COM</t>
  </si>
  <si>
    <t>Cushing, John S</t>
  </si>
  <si>
    <t>John S</t>
  </si>
  <si>
    <t>Cushing</t>
  </si>
  <si>
    <t>dev3_JCUSHING@CARNIVAL.COM</t>
  </si>
  <si>
    <t>Weitz, H</t>
  </si>
  <si>
    <t>Weitz</t>
  </si>
  <si>
    <t>dev3_zz406101@carnival.com</t>
  </si>
  <si>
    <t>Meneguzzi, Aly</t>
  </si>
  <si>
    <t>Aly</t>
  </si>
  <si>
    <t>Meneguzzi</t>
  </si>
  <si>
    <t>dev3_AMENEGUZZI@CARNIVAL.COM</t>
  </si>
  <si>
    <t>dev3_CFUCHS@CARNIVAL.COM</t>
  </si>
  <si>
    <t>Piller, Bertrand</t>
  </si>
  <si>
    <t>Bertrand</t>
  </si>
  <si>
    <t>Piller</t>
  </si>
  <si>
    <t>dev3_BPILLER@CARNIVAL.COM</t>
  </si>
  <si>
    <t>Levitt, Stephen</t>
  </si>
  <si>
    <t>Levitt</t>
  </si>
  <si>
    <t>dev3_SLEVITT@CARNIVAL.COM</t>
  </si>
  <si>
    <t>Barichello, Fabrizio</t>
  </si>
  <si>
    <t>Barichello</t>
  </si>
  <si>
    <t>dev3_FBARICHELLO@CARNIVAL.COM</t>
  </si>
  <si>
    <t>Deyoung, Claudia</t>
  </si>
  <si>
    <t>Deyoung</t>
  </si>
  <si>
    <t>dev3_CDEYOUNG@CARNIVAL.COM</t>
  </si>
  <si>
    <t>Wrubel, Darren</t>
  </si>
  <si>
    <t>Wrubel</t>
  </si>
  <si>
    <t>dev3_DWRUBEL@CARNIVAL.COM</t>
  </si>
  <si>
    <t>Dabdab, Roger</t>
  </si>
  <si>
    <t>Dabdab</t>
  </si>
  <si>
    <t>dev3_RDABDAB@CARNIVAL.COM</t>
  </si>
  <si>
    <t>Gatley, Trevor</t>
  </si>
  <si>
    <t>Gatley</t>
  </si>
  <si>
    <t>dev3_TGATLEY@CARNIVAL.COM</t>
  </si>
  <si>
    <t>Figueroa, Edith</t>
  </si>
  <si>
    <t>Edith</t>
  </si>
  <si>
    <t>dev3_EFIGUEROA@CARNIVAL.COM</t>
  </si>
  <si>
    <t>Masiello, Raimondo</t>
  </si>
  <si>
    <t>Raimondo</t>
  </si>
  <si>
    <t>Masiello</t>
  </si>
  <si>
    <t>dev3_RMASIELLO@CARNIVAL.COM</t>
  </si>
  <si>
    <t>Bonifanti, Roberto</t>
  </si>
  <si>
    <t>Bonifanti</t>
  </si>
  <si>
    <t>dev3_RBONIFANTI@CARNIVAL.COM</t>
  </si>
  <si>
    <t>Soyode, Olaolu</t>
  </si>
  <si>
    <t>Olaolu</t>
  </si>
  <si>
    <t>Soyode</t>
  </si>
  <si>
    <t>dev3_OSOYODE@CARNIVAL.COM</t>
  </si>
  <si>
    <t>Cohn, Evan</t>
  </si>
  <si>
    <t>Evan</t>
  </si>
  <si>
    <t>Cohn</t>
  </si>
  <si>
    <t>dev3_ECOHN@CARNIVAL.COM</t>
  </si>
  <si>
    <t>Burke, Patrick</t>
  </si>
  <si>
    <t>dev3_zz419405@carnival.com</t>
  </si>
  <si>
    <t>Cruz, Jessica</t>
  </si>
  <si>
    <t>dev3_JCRUZ3@CARNIVAL.COM</t>
  </si>
  <si>
    <t>Salazar, Carlos</t>
  </si>
  <si>
    <t>dev3_CSALAZAR2@CARNIVAL.COM</t>
  </si>
  <si>
    <t>Mcdermott, Sean</t>
  </si>
  <si>
    <t>Mcdermott</t>
  </si>
  <si>
    <t>dev3_SMCDERMOTT@CARNIVAL.COM</t>
  </si>
  <si>
    <t>Bukowski, Daniel</t>
  </si>
  <si>
    <t>Bukowski</t>
  </si>
  <si>
    <t>dev3_zz419972@carnival.com</t>
  </si>
  <si>
    <t>Hanlon, Matthew</t>
  </si>
  <si>
    <t>Hanlon</t>
  </si>
  <si>
    <t>dev3_MHANLON@CARNIVAL.COM</t>
  </si>
  <si>
    <t>Rozovski, Tama</t>
  </si>
  <si>
    <t>Tama</t>
  </si>
  <si>
    <t>Rozovski</t>
  </si>
  <si>
    <t>dev3_TROZOVSKI@CARNIVAL.COM</t>
  </si>
  <si>
    <t>Antunano, Laura</t>
  </si>
  <si>
    <t>Antunano</t>
  </si>
  <si>
    <t>dev3_LANTUNANO@CARNIVAL.COM</t>
  </si>
  <si>
    <t>Aydinoglu, Zeynep</t>
  </si>
  <si>
    <t>Zeynep</t>
  </si>
  <si>
    <t>Aydinoglu</t>
  </si>
  <si>
    <t>dev3_ZAYDINOGLU@CARNIVAL.COM</t>
  </si>
  <si>
    <t>Corrieri, Saverio</t>
  </si>
  <si>
    <t>Saverio</t>
  </si>
  <si>
    <t>Corrieri</t>
  </si>
  <si>
    <t>dev3_SCORRIERI@CARNIVAL.COM</t>
  </si>
  <si>
    <t>Zanella, Anthony</t>
  </si>
  <si>
    <t>Zanella</t>
  </si>
  <si>
    <t>dev3_AZANELLA@CARNIVAL.COM</t>
  </si>
  <si>
    <t>Gaggar, Abhishek</t>
  </si>
  <si>
    <t>Abhishek</t>
  </si>
  <si>
    <t>Gaggar</t>
  </si>
  <si>
    <t>dev3_AGAGGAR@CARNIVAL.COM</t>
  </si>
  <si>
    <t>Spencer, Amy</t>
  </si>
  <si>
    <t>dev3_ASPENCER3@CARNIVAL.COM</t>
  </si>
  <si>
    <t>Pariente, Jessica</t>
  </si>
  <si>
    <t>Pariente</t>
  </si>
  <si>
    <t>dev3_JPARIENTE@CARNIVAL.COM</t>
  </si>
  <si>
    <t>Krusch, Tyler</t>
  </si>
  <si>
    <t>Krusch</t>
  </si>
  <si>
    <t>dev3_TKRUSCH@CARNIVAL.COM</t>
  </si>
  <si>
    <t>Giler, Maria</t>
  </si>
  <si>
    <t>Giler</t>
  </si>
  <si>
    <t>dev3_DGILER@CARNIVAL.COM</t>
  </si>
  <si>
    <t>Aiello, Eduardo</t>
  </si>
  <si>
    <t>Aiello</t>
  </si>
  <si>
    <t>dev3_zz421376@carnival.com</t>
  </si>
  <si>
    <t>Esoofally, Mohammed</t>
  </si>
  <si>
    <t>Esoofally</t>
  </si>
  <si>
    <t>dev3_MESOOFALLY@CARNIVAL.COM</t>
  </si>
  <si>
    <t>Figueroa, Ronnie</t>
  </si>
  <si>
    <t>dev3_zz421677@carnival.com</t>
  </si>
  <si>
    <t>Brownstein, Andrew</t>
  </si>
  <si>
    <t>Brownstein</t>
  </si>
  <si>
    <t>dev3_abrownstein@carnival.com</t>
  </si>
  <si>
    <t>Duff, Keith</t>
  </si>
  <si>
    <t>Duff</t>
  </si>
  <si>
    <t>dev3_kduff@carnival.com</t>
  </si>
  <si>
    <t>Molina, Olivia</t>
  </si>
  <si>
    <t>dev3_OMOLINA@CARNIVAL.COM</t>
  </si>
  <si>
    <t>Cimring, Wayne</t>
  </si>
  <si>
    <t>Cimring</t>
  </si>
  <si>
    <t>dev3_WCIMRING@CARNIVAL.COM</t>
  </si>
  <si>
    <t>Braddy, Crystal</t>
  </si>
  <si>
    <t>Braddy</t>
  </si>
  <si>
    <t>ZZ000350@CARNIVAL.COM</t>
  </si>
  <si>
    <t>Cartwright, Doreen</t>
  </si>
  <si>
    <t>ZZ1245@CARNIVAL.COM</t>
  </si>
  <si>
    <t>Richardson, Dionne</t>
  </si>
  <si>
    <t>ZZ1266@CARNIVAL.COM</t>
  </si>
  <si>
    <t>Perez, Luisa</t>
  </si>
  <si>
    <t>ZZ068350@CARNIVAL.COM</t>
  </si>
  <si>
    <t>Smith, Linda</t>
  </si>
  <si>
    <t>ZZ082973@CARNIVAL.COM</t>
  </si>
  <si>
    <t>Fernandez, Lissy</t>
  </si>
  <si>
    <t>Lissy</t>
  </si>
  <si>
    <t>ZZ087311@CARNIVAL.COM</t>
  </si>
  <si>
    <t>Torrecillas, Teresita</t>
  </si>
  <si>
    <t>Torrecillas</t>
  </si>
  <si>
    <t>ZZ89640@CARNIVAL.COM</t>
  </si>
  <si>
    <t>Brown, Richard</t>
  </si>
  <si>
    <t>ZZ400252@CARNIVAL.COM</t>
  </si>
  <si>
    <t>Holmes, Tiffany</t>
  </si>
  <si>
    <t>ZZ400583@CARNIVAL.COM</t>
  </si>
  <si>
    <t>Wayne, Susan</t>
  </si>
  <si>
    <t>ZZ401408@CARNIVAL.COM</t>
  </si>
  <si>
    <t>Evans, Eric</t>
  </si>
  <si>
    <t>ZZ401540@CARNIVAL.COM</t>
  </si>
  <si>
    <t>Elias, Jennifer</t>
  </si>
  <si>
    <t>ZZ401980@CARNIVAL.COM</t>
  </si>
  <si>
    <t>Mclatchie, Douglass</t>
  </si>
  <si>
    <t>Douglass</t>
  </si>
  <si>
    <t>Mclatchie</t>
  </si>
  <si>
    <t>ZZ402578@CARNIVAL.COM</t>
  </si>
  <si>
    <t>Mccarthy, Albert</t>
  </si>
  <si>
    <t>Mccarthy</t>
  </si>
  <si>
    <t>ZZ403027@CARNIVAL.COM</t>
  </si>
  <si>
    <t>Melendez, Lissette</t>
  </si>
  <si>
    <t>Melendez</t>
  </si>
  <si>
    <t>ZZ403057@CARNIVAL.COM</t>
  </si>
  <si>
    <t>ZZ403158@CARNIVAL.COM</t>
  </si>
  <si>
    <t>Capellan, Christian</t>
  </si>
  <si>
    <t>Capellan</t>
  </si>
  <si>
    <t>ZZ403228@CARNIVAL.COM</t>
  </si>
  <si>
    <t>Flynn, Todd</t>
  </si>
  <si>
    <t>ZZ403641@CARNIVAL.COM</t>
  </si>
  <si>
    <t>Maday, Richard</t>
  </si>
  <si>
    <t>Maday</t>
  </si>
  <si>
    <t>ZZ403894@CARNIVAL.COM</t>
  </si>
  <si>
    <t>Culiner, Lyndon</t>
  </si>
  <si>
    <t>Lyndon</t>
  </si>
  <si>
    <t>Culiner</t>
  </si>
  <si>
    <t>ZZ404678@CARNIVAL.COM</t>
  </si>
  <si>
    <t>Weinstein, Joshua</t>
  </si>
  <si>
    <t>Weinstein</t>
  </si>
  <si>
    <t>dev3_Josh.Weinstein@carnivalukgroup.com</t>
  </si>
  <si>
    <t>Gueguen, Amazia</t>
  </si>
  <si>
    <t>Amazia</t>
  </si>
  <si>
    <t>Gueguen</t>
  </si>
  <si>
    <t>ZZ404933@CARNIVAL.COM</t>
  </si>
  <si>
    <t>Wynne, Maria</t>
  </si>
  <si>
    <t>Wynne</t>
  </si>
  <si>
    <t>ZZ405379@CARNIVAL.COM</t>
  </si>
  <si>
    <t>Rivero, Cristy</t>
  </si>
  <si>
    <t>Cristy</t>
  </si>
  <si>
    <t>ZZ405675@CARNIVAL.COM</t>
  </si>
  <si>
    <t>Waters, Domenica</t>
  </si>
  <si>
    <t>Domenica</t>
  </si>
  <si>
    <t>Waters</t>
  </si>
  <si>
    <t>ZZ405895@CARNIVAL.COM</t>
  </si>
  <si>
    <t>Cruz, Yessica</t>
  </si>
  <si>
    <t>Yessica</t>
  </si>
  <si>
    <t>ZZ405940@CARNIVAL.COM</t>
  </si>
  <si>
    <t>Scott-Montero, Andeen</t>
  </si>
  <si>
    <t>Andeen</t>
  </si>
  <si>
    <t>Scott-Montero</t>
  </si>
  <si>
    <t>ZZ406198@CARNIVAL.COM</t>
  </si>
  <si>
    <t>Coulanges, Jean</t>
  </si>
  <si>
    <t>Coulanges</t>
  </si>
  <si>
    <t>ZZ406678@CARNIVAL.COM</t>
  </si>
  <si>
    <t>Jonas, Chandra</t>
  </si>
  <si>
    <t>Chandra</t>
  </si>
  <si>
    <t>Jonas</t>
  </si>
  <si>
    <t>ZZ406851@CARNIVAL.COM</t>
  </si>
  <si>
    <t>Johnson, Wendy</t>
  </si>
  <si>
    <t>ZZ406859@CARNIVAL.COM</t>
  </si>
  <si>
    <t>Lugo, Doriann</t>
  </si>
  <si>
    <t>Doriann</t>
  </si>
  <si>
    <t>Lugo</t>
  </si>
  <si>
    <t>ZZ407288@CARNIVAL.COM</t>
  </si>
  <si>
    <t>Coyne, Charlotte</t>
  </si>
  <si>
    <t>Coyne</t>
  </si>
  <si>
    <t>ZZ407640@CARNIVAL.COM</t>
  </si>
  <si>
    <t>Thompson, Rose-Marie</t>
  </si>
  <si>
    <t>Rose-Marie</t>
  </si>
  <si>
    <t>ZZ407988@CARNIVAL.COM</t>
  </si>
  <si>
    <t>Martinez-Fortun, Cristina</t>
  </si>
  <si>
    <t>Martinez-Fortun</t>
  </si>
  <si>
    <t>ZZ408120@CARNIVAL.COM</t>
  </si>
  <si>
    <t>Caseber, Andrea</t>
  </si>
  <si>
    <t>Caseber</t>
  </si>
  <si>
    <t>ZZ408815@CARNIVAL.COM</t>
  </si>
  <si>
    <t>Carrillo, Erick</t>
  </si>
  <si>
    <t>ZZ408923@CARNIVAL.COM</t>
  </si>
  <si>
    <t>Guevara, Guillermo</t>
  </si>
  <si>
    <t>ZZ409209@CARNIVAL.COM</t>
  </si>
  <si>
    <t>Telles, Abran</t>
  </si>
  <si>
    <t>Abran</t>
  </si>
  <si>
    <t>ZZ409436@CARNIVAL.COM</t>
  </si>
  <si>
    <t>Calle, Alejandra</t>
  </si>
  <si>
    <t>Calle</t>
  </si>
  <si>
    <t>ZZ409663@CARNIVAL.COM</t>
  </si>
  <si>
    <t>Newell, Veronica</t>
  </si>
  <si>
    <t>Newell</t>
  </si>
  <si>
    <t>ZZ409688@CARNIVAL.COM</t>
  </si>
  <si>
    <t>Carrillo, Manuel</t>
  </si>
  <si>
    <t>ZZ409794@CARNIVAL.COM</t>
  </si>
  <si>
    <t>Baez, Gloria</t>
  </si>
  <si>
    <t>ZZ410007@CARNIVAL.COM</t>
  </si>
  <si>
    <t>Lamont, Dianne</t>
  </si>
  <si>
    <t>Lamont</t>
  </si>
  <si>
    <t>ZZ410066@CARNIVAL.COM</t>
  </si>
  <si>
    <t>Estevez, Lien</t>
  </si>
  <si>
    <t>Lien</t>
  </si>
  <si>
    <t>ZZ410605@CARNIVAL.COM</t>
  </si>
  <si>
    <t>Winslow, Travis</t>
  </si>
  <si>
    <t>Winslow</t>
  </si>
  <si>
    <t>ZZ411000@CARNIVAL.COM</t>
  </si>
  <si>
    <t>Saenz, Amanda</t>
  </si>
  <si>
    <t>ZZ411041@CARNIVAL.COM</t>
  </si>
  <si>
    <t>Garcia, Carlos</t>
  </si>
  <si>
    <t>ZZ411049@CARNIVAL.COM</t>
  </si>
  <si>
    <t>Almendarez, Ana</t>
  </si>
  <si>
    <t>Almendarez</t>
  </si>
  <si>
    <t>ZZ411235@CARNIVAL.COM</t>
  </si>
  <si>
    <t>Rodriguez, Sasha</t>
  </si>
  <si>
    <t>ZZ411274@CARNIVAL.COM</t>
  </si>
  <si>
    <t>Lagoa Iii, Manuel</t>
  </si>
  <si>
    <t>Lagoa Iii</t>
  </si>
  <si>
    <t>ZZ411355@CARNIVAL.COM</t>
  </si>
  <si>
    <t>Perry, Christopher</t>
  </si>
  <si>
    <t>ZZ411654@CARNIVAL.COM</t>
  </si>
  <si>
    <t>Keaton, James</t>
  </si>
  <si>
    <t>Keaton</t>
  </si>
  <si>
    <t>ZZ411783@CARNIVAL.COM</t>
  </si>
  <si>
    <t>Panariello, Michael</t>
  </si>
  <si>
    <t>Panariello</t>
  </si>
  <si>
    <t>ZZ411920@CARNIVAL.COM</t>
  </si>
  <si>
    <t>Esposito, Stephanie</t>
  </si>
  <si>
    <t>ZZ412406@CARNIVAL.COM</t>
  </si>
  <si>
    <t>Moss, Alexias</t>
  </si>
  <si>
    <t>Alexias</t>
  </si>
  <si>
    <t>Moss</t>
  </si>
  <si>
    <t>ZZ412545@CARNIVAL.COM</t>
  </si>
  <si>
    <t>Garcia, Anielka</t>
  </si>
  <si>
    <t>Anielka</t>
  </si>
  <si>
    <t>ZZ412640@CARNIVAL.COM</t>
  </si>
  <si>
    <t>Mesa, Jennifer</t>
  </si>
  <si>
    <t>ZZ412662@CARNIVAL.COM</t>
  </si>
  <si>
    <t>Ashton, Douglas</t>
  </si>
  <si>
    <t>Ashton</t>
  </si>
  <si>
    <t>ZZ412850@CARNIVAL.COM</t>
  </si>
  <si>
    <t>Terry, Karoll</t>
  </si>
  <si>
    <t>Karoll</t>
  </si>
  <si>
    <t>ZZ413568@CARNIVAL.COM</t>
  </si>
  <si>
    <t>Morales, Ana</t>
  </si>
  <si>
    <t>ZZ413673@CARNIVAL.COM</t>
  </si>
  <si>
    <t>Oconnor-Robinson, Kayan</t>
  </si>
  <si>
    <t>Kayan</t>
  </si>
  <si>
    <t>Oconnor-Robinson</t>
  </si>
  <si>
    <t>ZZ413706@CARNIVAL.COM</t>
  </si>
  <si>
    <t>Sandri-Bennefield, Morena</t>
  </si>
  <si>
    <t>Morena</t>
  </si>
  <si>
    <t>Sandri-Bennefield</t>
  </si>
  <si>
    <t>ZZ413734@CARNIVAL.COM</t>
  </si>
  <si>
    <t>Villegas, Albino</t>
  </si>
  <si>
    <t>Albino</t>
  </si>
  <si>
    <t>ZZ413804@CARNIVAL.COM</t>
  </si>
  <si>
    <t>Crawford, Erika</t>
  </si>
  <si>
    <t>ZZ413947@CARNIVAL.COM</t>
  </si>
  <si>
    <t>Simonsohn, Ana</t>
  </si>
  <si>
    <t>Simonsohn</t>
  </si>
  <si>
    <t>ZZ413956@CARNIVAL.COM</t>
  </si>
  <si>
    <t>Hoofatt, Peter</t>
  </si>
  <si>
    <t>Hoofatt</t>
  </si>
  <si>
    <t>ZZ414099@CARNIVAL.COM</t>
  </si>
  <si>
    <t>Pineda Iii, Orlando</t>
  </si>
  <si>
    <t>Pineda Iii</t>
  </si>
  <si>
    <t>ZZ414229@CARNIVAL.COM</t>
  </si>
  <si>
    <t>Trushel, Rita</t>
  </si>
  <si>
    <t>Trushel</t>
  </si>
  <si>
    <t>ZZ414363@CARNIVAL.COM</t>
  </si>
  <si>
    <t>Fetten, Peter</t>
  </si>
  <si>
    <t>Fetten</t>
  </si>
  <si>
    <t>ZZ414471@CARNIVAL.COM</t>
  </si>
  <si>
    <t>Frier, Steven</t>
  </si>
  <si>
    <t>Frier</t>
  </si>
  <si>
    <t>ZZ414472@CARNIVAL.COM</t>
  </si>
  <si>
    <t>Santiago, Sandra</t>
  </si>
  <si>
    <t>ZZ414497@CARNIVAL.COM</t>
  </si>
  <si>
    <t>Hernandez, Bismarck</t>
  </si>
  <si>
    <t>Bismarck</t>
  </si>
  <si>
    <t>ZZ414589@CARNIVAL.COM</t>
  </si>
  <si>
    <t>Soave, Kiara</t>
  </si>
  <si>
    <t>Soave</t>
  </si>
  <si>
    <t>ZZ414636@CARNIVAL.COM</t>
  </si>
  <si>
    <t>Hadeed, Christopher</t>
  </si>
  <si>
    <t>Hadeed</t>
  </si>
  <si>
    <t>ZZ414686@CARNIVAL.COM</t>
  </si>
  <si>
    <t>Llanes- Alvarez, Yanet</t>
  </si>
  <si>
    <t>Yanet</t>
  </si>
  <si>
    <t>Llanes- Alvarez</t>
  </si>
  <si>
    <t>ZZ414688@CARNIVAL.COM</t>
  </si>
  <si>
    <t>Irons, Patrick</t>
  </si>
  <si>
    <t>Irons</t>
  </si>
  <si>
    <t>ZZ414779@CARNIVAL.COM</t>
  </si>
  <si>
    <t>Acevedo, Jennifer</t>
  </si>
  <si>
    <t>ZZ414941@CARNIVAL.COM</t>
  </si>
  <si>
    <t>Coll, Hanibegk</t>
  </si>
  <si>
    <t>Hanibegk</t>
  </si>
  <si>
    <t>ZZ414969@CARNIVAL.COM</t>
  </si>
  <si>
    <t>Rivera, Amanda</t>
  </si>
  <si>
    <t>ZZ415105@CARNIVAL.COM</t>
  </si>
  <si>
    <t>Meadows, Sharon</t>
  </si>
  <si>
    <t>Meadows</t>
  </si>
  <si>
    <t>ZZ415111@CARNIVAL.COM</t>
  </si>
  <si>
    <t>Landtman, Martin</t>
  </si>
  <si>
    <t>Landtman</t>
  </si>
  <si>
    <t>ZZ415166@CARNIVAL.COM</t>
  </si>
  <si>
    <t>Anderson, Darryl</t>
  </si>
  <si>
    <t>ZZ415199@CARNIVAL.COM</t>
  </si>
  <si>
    <t>Liburd, Melvin</t>
  </si>
  <si>
    <t>Liburd</t>
  </si>
  <si>
    <t>ZZ415213@CARNIVAL.COM</t>
  </si>
  <si>
    <t>Tosco, Yaiza</t>
  </si>
  <si>
    <t>Yaiza</t>
  </si>
  <si>
    <t>Tosco</t>
  </si>
  <si>
    <t>ZZ415363@CARNIVAL.COM</t>
  </si>
  <si>
    <t>Aldana, Dulce</t>
  </si>
  <si>
    <t>Dulce</t>
  </si>
  <si>
    <t>Aldana</t>
  </si>
  <si>
    <t>ZZ415406@CARNIVAL.COM</t>
  </si>
  <si>
    <t>Olivera, Ileana</t>
  </si>
  <si>
    <t>Olivera</t>
  </si>
  <si>
    <t>ZZ415431@CARNIVAL.COM</t>
  </si>
  <si>
    <t>Geletu, Gabriela</t>
  </si>
  <si>
    <t>ZZ415572@CARNIVAL.COM</t>
  </si>
  <si>
    <t>Losego, Briean</t>
  </si>
  <si>
    <t>Briean</t>
  </si>
  <si>
    <t>Losego</t>
  </si>
  <si>
    <t>ZZ415589@CARNIVAL.COM</t>
  </si>
  <si>
    <t>Tasayco, Blanca</t>
  </si>
  <si>
    <t>Tasayco</t>
  </si>
  <si>
    <t>ZZ415786@CARNIVAL.COM</t>
  </si>
  <si>
    <t>Estes, Richard</t>
  </si>
  <si>
    <t>Estes</t>
  </si>
  <si>
    <t>ZZ415818@CARNIVAL.COM</t>
  </si>
  <si>
    <t>Sarrazin, Smyrne</t>
  </si>
  <si>
    <t>Smyrne</t>
  </si>
  <si>
    <t>Sarrazin</t>
  </si>
  <si>
    <t>ZZ415877@CARNIVAL.COM</t>
  </si>
  <si>
    <t>Vazquez, David</t>
  </si>
  <si>
    <t>ZZ415936@CARNIVAL.COM</t>
  </si>
  <si>
    <t>Martecchini, Nikolas</t>
  </si>
  <si>
    <t>Nikolas</t>
  </si>
  <si>
    <t>Martecchini</t>
  </si>
  <si>
    <t>ZZ415954@CARNIVAL.COM</t>
  </si>
  <si>
    <t>Rivieccio, Laura</t>
  </si>
  <si>
    <t>Rivieccio</t>
  </si>
  <si>
    <t>ZZ415985@CARNIVAL.COM</t>
  </si>
  <si>
    <t>Osgood, Kimberly</t>
  </si>
  <si>
    <t>Osgood</t>
  </si>
  <si>
    <t>ZZ416012@CARNIVAL.COM</t>
  </si>
  <si>
    <t>Meeker, Alesia</t>
  </si>
  <si>
    <t>Alesia</t>
  </si>
  <si>
    <t>Meeker</t>
  </si>
  <si>
    <t>ZZ416021@CARNIVAL.COM</t>
  </si>
  <si>
    <t>Eglin, Jayme</t>
  </si>
  <si>
    <t>Eglin</t>
  </si>
  <si>
    <t>ZZ416045@CARNIVAL.COM</t>
  </si>
  <si>
    <t>Cocis, Luminita</t>
  </si>
  <si>
    <t>Cocis</t>
  </si>
  <si>
    <t>ZZ416144@CARNIVAL.COM</t>
  </si>
  <si>
    <t>ZZ416228@CARNIVAL.COM</t>
  </si>
  <si>
    <t>Gonzalez Stubbe, Gabriela</t>
  </si>
  <si>
    <t>Gonzalez Stubbe</t>
  </si>
  <si>
    <t>ZZ416337@CARNIVAL.COM</t>
  </si>
  <si>
    <t>Shergill, Randeep</t>
  </si>
  <si>
    <t>Randeep</t>
  </si>
  <si>
    <t>Shergill</t>
  </si>
  <si>
    <t>ZZ416386@CARNIVAL.COM</t>
  </si>
  <si>
    <t>Octavien, Terdy</t>
  </si>
  <si>
    <t>Terdy</t>
  </si>
  <si>
    <t>Octavien</t>
  </si>
  <si>
    <t>ZZ416458@CARNIVAL.COM</t>
  </si>
  <si>
    <t>Hilton Spiegel, Karina</t>
  </si>
  <si>
    <t>Hilton Spiegel</t>
  </si>
  <si>
    <t>ZZ416464@CARNIVAL.COM</t>
  </si>
  <si>
    <t>Danet, Jesse</t>
  </si>
  <si>
    <t>Danet</t>
  </si>
  <si>
    <t>ZZ416533@CARNIVAL.COM</t>
  </si>
  <si>
    <t>Ramirez, Emilio</t>
  </si>
  <si>
    <t>ZZ416544@CARNIVAL.COM</t>
  </si>
  <si>
    <t>Pecci, Gina</t>
  </si>
  <si>
    <t>Pecci</t>
  </si>
  <si>
    <t>ZZ416565@CARNIVAL.COM</t>
  </si>
  <si>
    <t>Fromin, Michelle</t>
  </si>
  <si>
    <t>Fromin</t>
  </si>
  <si>
    <t>ZZ416573@CARNIVAL.COM</t>
  </si>
  <si>
    <t>Gutstadt, Mikaylah</t>
  </si>
  <si>
    <t>Mikaylah</t>
  </si>
  <si>
    <t>Gutstadt</t>
  </si>
  <si>
    <t>ZZ416588@CARNIVAL.COM</t>
  </si>
  <si>
    <t>Thomasos, Stewart</t>
  </si>
  <si>
    <t>Thomasos</t>
  </si>
  <si>
    <t>ZZ416637@CARNIVAL.COM</t>
  </si>
  <si>
    <t>Oliveras, Melinda</t>
  </si>
  <si>
    <t>Melinda</t>
  </si>
  <si>
    <t>Oliveras</t>
  </si>
  <si>
    <t>ZZ416680@CARNIVAL.COM</t>
  </si>
  <si>
    <t>Ravikumar, Govind</t>
  </si>
  <si>
    <t>Govind</t>
  </si>
  <si>
    <t>Ravikumar</t>
  </si>
  <si>
    <t>ZZ416736@CARNIVAL.COM</t>
  </si>
  <si>
    <t>Cardenas, Miriela</t>
  </si>
  <si>
    <t>Miriela</t>
  </si>
  <si>
    <t>Cardenas</t>
  </si>
  <si>
    <t>ZZ416765@CARNIVAL.COM</t>
  </si>
  <si>
    <t>ZZ416841@CARNIVAL.COM</t>
  </si>
  <si>
    <t>Maxwell, Cecil</t>
  </si>
  <si>
    <t>Cecil</t>
  </si>
  <si>
    <t>ZZ416850@CARNIVAL.COM</t>
  </si>
  <si>
    <t>Pang, Joyce</t>
  </si>
  <si>
    <t>Pang</t>
  </si>
  <si>
    <t>ZZ416887@CARNIVAL.COM</t>
  </si>
  <si>
    <t>De Benedetti, Devid</t>
  </si>
  <si>
    <t>Devid</t>
  </si>
  <si>
    <t>De Benedetti</t>
  </si>
  <si>
    <t>ZZ417025@CARNIVAL.COM</t>
  </si>
  <si>
    <t>Maharaj, Desiree</t>
  </si>
  <si>
    <t>ZZ417070@CARNIVAL.COM</t>
  </si>
  <si>
    <t>Dixon, Taylor</t>
  </si>
  <si>
    <t>ZZ417087@CARNIVAL.COM</t>
  </si>
  <si>
    <t>Santiago Molano, Adriana</t>
  </si>
  <si>
    <t>Santiago Molano</t>
  </si>
  <si>
    <t>ZZ417205@CARNIVAL.COM</t>
  </si>
  <si>
    <t>Goodman, Jamesia</t>
  </si>
  <si>
    <t>Jamesia</t>
  </si>
  <si>
    <t>Goodman</t>
  </si>
  <si>
    <t>ZZ417329@CARNIVAL.COM</t>
  </si>
  <si>
    <t>Moore, Donecia</t>
  </si>
  <si>
    <t>Donecia</t>
  </si>
  <si>
    <t>ZZ417334@CARNIVAL.COM</t>
  </si>
  <si>
    <t>Spaleny, Sheena</t>
  </si>
  <si>
    <t>Spaleny</t>
  </si>
  <si>
    <t>ZZ417368@CARNIVAL.COM</t>
  </si>
  <si>
    <t>Garcia, Ariel</t>
  </si>
  <si>
    <t>ZZ417390@CARNIVAL.COM</t>
  </si>
  <si>
    <t>Chocron, Alberto</t>
  </si>
  <si>
    <t>Chocron</t>
  </si>
  <si>
    <t>ZZ417484@CARNIVAL.COM</t>
  </si>
  <si>
    <t>Sanchez, Briitney</t>
  </si>
  <si>
    <t>Briitney</t>
  </si>
  <si>
    <t>ZZ417514@CARNIVAL.COM</t>
  </si>
  <si>
    <t>Dillon, Bernard</t>
  </si>
  <si>
    <t>Dillon</t>
  </si>
  <si>
    <t>ZZ417532@CARNIVAL.COM</t>
  </si>
  <si>
    <t>Light, Kesha</t>
  </si>
  <si>
    <t>Kesha</t>
  </si>
  <si>
    <t>Light</t>
  </si>
  <si>
    <t>ZZ417569@CARNIVAL.COM</t>
  </si>
  <si>
    <t>Williams, Rodney</t>
  </si>
  <si>
    <t>ZZ417687@CARNIVAL.COM</t>
  </si>
  <si>
    <t>Dufrene, Insnick</t>
  </si>
  <si>
    <t>Insnick</t>
  </si>
  <si>
    <t>Dufrene</t>
  </si>
  <si>
    <t>ZZ417691@CARNIVAL.COM</t>
  </si>
  <si>
    <t>Nunez Lopez, Jose</t>
  </si>
  <si>
    <t>Nunez Lopez</t>
  </si>
  <si>
    <t>ZZ417699@CARNIVAL.COM</t>
  </si>
  <si>
    <t>Farace, Daniele</t>
  </si>
  <si>
    <t>Farace</t>
  </si>
  <si>
    <t>ZZ417708@CARNIVAL.COM</t>
  </si>
  <si>
    <t>Kaskey, Larry</t>
  </si>
  <si>
    <t>Larry</t>
  </si>
  <si>
    <t>Kaskey</t>
  </si>
  <si>
    <t>ZZ417729@CARNIVAL.COM</t>
  </si>
  <si>
    <t>Jones, Deborah</t>
  </si>
  <si>
    <t>ZZ417748@CARNIVAL.COM</t>
  </si>
  <si>
    <t>Hostin, Nathalie</t>
  </si>
  <si>
    <t>Hostin</t>
  </si>
  <si>
    <t>ZZ417759@CARNIVAL.COM</t>
  </si>
  <si>
    <t>Schofield, Lois</t>
  </si>
  <si>
    <t>Lois</t>
  </si>
  <si>
    <t>Schofield</t>
  </si>
  <si>
    <t>ZZ417787@CARNIVAL.COM</t>
  </si>
  <si>
    <t>Echevarria, Rafael</t>
  </si>
  <si>
    <t>ZZ417814@CARNIVAL.COM</t>
  </si>
  <si>
    <t>Singh, Mayank</t>
  </si>
  <si>
    <t>Mayank</t>
  </si>
  <si>
    <t>ZZ417817@CARNIVAL.COM</t>
  </si>
  <si>
    <t>Siclovan, Daniel</t>
  </si>
  <si>
    <t>Siclovan</t>
  </si>
  <si>
    <t>ZZ417847@CARNIVAL.COM</t>
  </si>
  <si>
    <t>Young, Cara</t>
  </si>
  <si>
    <t>Cara</t>
  </si>
  <si>
    <t>ZZ417869@CARNIVAL.COM</t>
  </si>
  <si>
    <t>Torres, Gissell</t>
  </si>
  <si>
    <t>Gissell</t>
  </si>
  <si>
    <t>ZZ417902@CARNIVAL.COM</t>
  </si>
  <si>
    <t>Ingram, Marcus</t>
  </si>
  <si>
    <t>ZZ417939@CARNIVAL.COM</t>
  </si>
  <si>
    <t>Reed, Stephanie</t>
  </si>
  <si>
    <t>ZZ417955@CARNIVAL.COM</t>
  </si>
  <si>
    <t>Clarke, Derek</t>
  </si>
  <si>
    <t>ZZ418015@CARNIVAL.COM</t>
  </si>
  <si>
    <t>Forsythe, Neville</t>
  </si>
  <si>
    <t>Neville</t>
  </si>
  <si>
    <t>Forsythe</t>
  </si>
  <si>
    <t>ZZ418019@CARNIVAL.COM</t>
  </si>
  <si>
    <t>Rizzo, Tiffany</t>
  </si>
  <si>
    <t>Rizzo</t>
  </si>
  <si>
    <t>ZZ418032@CARNIVAL.COM</t>
  </si>
  <si>
    <t>Camacho, Hector</t>
  </si>
  <si>
    <t>ZZ418056@CARNIVAL.COM</t>
  </si>
  <si>
    <t>Robertson, Derek</t>
  </si>
  <si>
    <t>ZZ418075@CARNIVAL.COM</t>
  </si>
  <si>
    <t>Stevenson, Shanna</t>
  </si>
  <si>
    <t>Stevenson</t>
  </si>
  <si>
    <t>ZZ418091@CARNIVAL.COM</t>
  </si>
  <si>
    <t>Greystoke, Adrian</t>
  </si>
  <si>
    <t>Greystoke</t>
  </si>
  <si>
    <t>ZZ418120@CARNIVAL.COM</t>
  </si>
  <si>
    <t>Marengo, Albert</t>
  </si>
  <si>
    <t>Marengo</t>
  </si>
  <si>
    <t>ZZ418124@CARNIVAL.COM</t>
  </si>
  <si>
    <t>Nieves, Samantha</t>
  </si>
  <si>
    <t>Nieves</t>
  </si>
  <si>
    <t>ZZ418134@CARNIVAL.COM</t>
  </si>
  <si>
    <t>Roselin, Terisha</t>
  </si>
  <si>
    <t>Terisha</t>
  </si>
  <si>
    <t>Roselin</t>
  </si>
  <si>
    <t>ZZ418165@CARNIVAL.COM</t>
  </si>
  <si>
    <t>Perry, Rashonda</t>
  </si>
  <si>
    <t>Rashonda</t>
  </si>
  <si>
    <t>ZZ418201@CARNIVAL.COM</t>
  </si>
  <si>
    <t>Valle, Melissa</t>
  </si>
  <si>
    <t>Valle</t>
  </si>
  <si>
    <t>ZZ418206@CARNIVAL.COM</t>
  </si>
  <si>
    <t>Etienne, Kendrick</t>
  </si>
  <si>
    <t>Kendrick</t>
  </si>
  <si>
    <t>Etienne</t>
  </si>
  <si>
    <t>ZZ418225@CARNIVAL.COM</t>
  </si>
  <si>
    <t>Hernandez, Ernest</t>
  </si>
  <si>
    <t>Ernest</t>
  </si>
  <si>
    <t>ZZ418238@CARNIVAL.COM</t>
  </si>
  <si>
    <t>Urdaneta, Lorayne</t>
  </si>
  <si>
    <t>Lorayne</t>
  </si>
  <si>
    <t>Urdaneta</t>
  </si>
  <si>
    <t>ZZ418243@CARNIVAL.COM</t>
  </si>
  <si>
    <t>Smith, Percy</t>
  </si>
  <si>
    <t>Percy</t>
  </si>
  <si>
    <t>ZZ418370@CARNIVAL.COM</t>
  </si>
  <si>
    <t>Jones, Leanna</t>
  </si>
  <si>
    <t>Leanna</t>
  </si>
  <si>
    <t>ZZ418377@CARNIVALCOM</t>
  </si>
  <si>
    <t>Fanor, Elodie</t>
  </si>
  <si>
    <t>Fanor</t>
  </si>
  <si>
    <t>ZZ418394@CARNIVAL.COM</t>
  </si>
  <si>
    <t>Pogson, Joya</t>
  </si>
  <si>
    <t>Joya</t>
  </si>
  <si>
    <t>Pogson</t>
  </si>
  <si>
    <t>ZZ418407@CARNIVAL.COM</t>
  </si>
  <si>
    <t>Oanes, Beverly</t>
  </si>
  <si>
    <t>Oanes</t>
  </si>
  <si>
    <t>ZZ418414@CARNIVAL.COM</t>
  </si>
  <si>
    <t>Miller, Richard</t>
  </si>
  <si>
    <t>ZZ418426@CARNIVAL.COM</t>
  </si>
  <si>
    <t>Sanchez, Jose</t>
  </si>
  <si>
    <t>ZZ418468@CARNIVAL.COM</t>
  </si>
  <si>
    <t>Urquieta, Oliver</t>
  </si>
  <si>
    <t>Urquieta</t>
  </si>
  <si>
    <t>ZZ418469@CARNIVAL.COM</t>
  </si>
  <si>
    <t>Coleman, Danielle</t>
  </si>
  <si>
    <t>ZZ418477@CARNIVAL.COM</t>
  </si>
  <si>
    <t>Reibel, Matthew</t>
  </si>
  <si>
    <t>Reibel</t>
  </si>
  <si>
    <t>ZZ418486@CARNIVAL.COM</t>
  </si>
  <si>
    <t>Jauch, Katharina</t>
  </si>
  <si>
    <t>Katharina</t>
  </si>
  <si>
    <t>Jauch</t>
  </si>
  <si>
    <t>ZZ418488@CARNIVAL.COM</t>
  </si>
  <si>
    <t>Gomes Oliveira, Flavio</t>
  </si>
  <si>
    <t>Flavio</t>
  </si>
  <si>
    <t>Gomes Oliveira</t>
  </si>
  <si>
    <t>ZZ418499@CARNIVAL.COM</t>
  </si>
  <si>
    <t>Myers, Cain</t>
  </si>
  <si>
    <t>Cain</t>
  </si>
  <si>
    <t>ZZ418501@CARNIVAL.COM</t>
  </si>
  <si>
    <t>Torres, Melissa</t>
  </si>
  <si>
    <t>ZZ418524@CARNIVAL.COM</t>
  </si>
  <si>
    <t>Castro, Lissy</t>
  </si>
  <si>
    <t>ZZ418560@CARNIVAL.COM</t>
  </si>
  <si>
    <t>Frieden, Nicholas</t>
  </si>
  <si>
    <t>Frieden</t>
  </si>
  <si>
    <t>ZZ418571@CARNIVAL.COM</t>
  </si>
  <si>
    <t>Blinco, Michael</t>
  </si>
  <si>
    <t>Blinco</t>
  </si>
  <si>
    <t>ZZ418596@CARNIVAL.COM</t>
  </si>
  <si>
    <t>Buritica Carreno, Brian</t>
  </si>
  <si>
    <t>Buritica Carreno</t>
  </si>
  <si>
    <t>ZZ418610@CARNIVAL.COM</t>
  </si>
  <si>
    <t>Jungen, Michael</t>
  </si>
  <si>
    <t>Jungen</t>
  </si>
  <si>
    <t>ZZ418611@CARNIVAL.COM</t>
  </si>
  <si>
    <t>Buffington, Donald</t>
  </si>
  <si>
    <t>Buffington</t>
  </si>
  <si>
    <t>ZZ418664@CARNIVAL.COM</t>
  </si>
  <si>
    <t>Blandon, Carlos</t>
  </si>
  <si>
    <t>Blandon</t>
  </si>
  <si>
    <t>ZZ418667@CARNIVAL.COM</t>
  </si>
  <si>
    <t>Rollan Escalona, Yamila</t>
  </si>
  <si>
    <t>Yamila</t>
  </si>
  <si>
    <t>Rollan Escalona</t>
  </si>
  <si>
    <t>ZZ418680@CARNIVAL.COM</t>
  </si>
  <si>
    <t>Weinberg, Melody</t>
  </si>
  <si>
    <t>Melody</t>
  </si>
  <si>
    <t>Weinberg</t>
  </si>
  <si>
    <t>ZZ418701@CARNIVAL.COM</t>
  </si>
  <si>
    <t>Diaz, Jorge</t>
  </si>
  <si>
    <t>ZZ418746@CARNIVAL.COM</t>
  </si>
  <si>
    <t>Yusty, Alvaro</t>
  </si>
  <si>
    <t>Yusty</t>
  </si>
  <si>
    <t>ZZ418764@CARNIVAL.COM</t>
  </si>
  <si>
    <t>Chiang, Chin-Wen</t>
  </si>
  <si>
    <t>Chin-Wen</t>
  </si>
  <si>
    <t>Chiang</t>
  </si>
  <si>
    <t>ZZ418799@CARNIVAL.COM</t>
  </si>
  <si>
    <t>Melendez, George</t>
  </si>
  <si>
    <t>ZZ418812@CARNIVAL.COM</t>
  </si>
  <si>
    <t>Weisbrot, Brian</t>
  </si>
  <si>
    <t>Weisbrot</t>
  </si>
  <si>
    <t>ZZ418824@CARNIVAL.COM</t>
  </si>
  <si>
    <t>Murphy, Sheamus</t>
  </si>
  <si>
    <t>Sheamus</t>
  </si>
  <si>
    <t>ZZ418825@CARNIVAL.COM</t>
  </si>
  <si>
    <t>Coates, Josiah</t>
  </si>
  <si>
    <t>Josiah</t>
  </si>
  <si>
    <t>ZZ418859@CARNIVAL.COM</t>
  </si>
  <si>
    <t>Mundaca, Cesar</t>
  </si>
  <si>
    <t>Mundaca</t>
  </si>
  <si>
    <t>ZZ418861@CARNIVAL.COM</t>
  </si>
  <si>
    <t>Chase, Christine</t>
  </si>
  <si>
    <t>ZZ418865@CARNIVAL.COM</t>
  </si>
  <si>
    <t>Fletes, Herbert</t>
  </si>
  <si>
    <t>ZZ418876@CARNIVAL.COM</t>
  </si>
  <si>
    <t>Rodriguez, Javier</t>
  </si>
  <si>
    <t>ZZ418882@CARNIVAL.COM</t>
  </si>
  <si>
    <t>Llanes, Edmundo</t>
  </si>
  <si>
    <t>Edmundo</t>
  </si>
  <si>
    <t>ZZ418891@CARNIVAL.COM</t>
  </si>
  <si>
    <t>Dixon, Celena</t>
  </si>
  <si>
    <t>Celena</t>
  </si>
  <si>
    <t>ZZ418903@CARNIVAL.COM</t>
  </si>
  <si>
    <t>Sible, Alexandra</t>
  </si>
  <si>
    <t>Sible</t>
  </si>
  <si>
    <t>ZZ418935@CARNIVAL.COM</t>
  </si>
  <si>
    <t>Webb, Ashley</t>
  </si>
  <si>
    <t>ZZ418937@CARNIVAL.COM</t>
  </si>
  <si>
    <t>Tyson, Alexis</t>
  </si>
  <si>
    <t>Tyson</t>
  </si>
  <si>
    <t>ZZ418962@CARNIVAL.COM</t>
  </si>
  <si>
    <t>Markowitz, Nina</t>
  </si>
  <si>
    <t>Markowitz</t>
  </si>
  <si>
    <t>ZZ419019@CARNIVAL.COM</t>
  </si>
  <si>
    <t>Gonzalez, Emely</t>
  </si>
  <si>
    <t>ZZ419020@CARNIVAL.COM</t>
  </si>
  <si>
    <t>Ferreira, Adrian</t>
  </si>
  <si>
    <t>ZZ419021@CARNIVAL.COM</t>
  </si>
  <si>
    <t>Ruiz, David</t>
  </si>
  <si>
    <t>ZZ419029@CARNIVAL.COM</t>
  </si>
  <si>
    <t>Basso, Willy</t>
  </si>
  <si>
    <t>Willy</t>
  </si>
  <si>
    <t>Basso</t>
  </si>
  <si>
    <t>ZZ419034@CARNIVAL.COM</t>
  </si>
  <si>
    <t>Jacobs, Eric</t>
  </si>
  <si>
    <t>ZZ419035@CARNIVAL.COM</t>
  </si>
  <si>
    <t>Diaz, Katharine</t>
  </si>
  <si>
    <t>Katharine</t>
  </si>
  <si>
    <t>ZZ419046@CARNIVAL.COM</t>
  </si>
  <si>
    <t>Allende, Mario</t>
  </si>
  <si>
    <t>Allende</t>
  </si>
  <si>
    <t>ZZ419066@CARNIVAL.COM</t>
  </si>
  <si>
    <t>Jones Griffith, Joanna</t>
  </si>
  <si>
    <t>Jones Griffith</t>
  </si>
  <si>
    <t>ZZ419070@CARNIVAL.COM</t>
  </si>
  <si>
    <t>Mckenzie, Latrevia</t>
  </si>
  <si>
    <t>Latrevia</t>
  </si>
  <si>
    <t>ZZ419078@CARNIVAL.COM</t>
  </si>
  <si>
    <t>Cafiero, Girolamo</t>
  </si>
  <si>
    <t>Girolamo</t>
  </si>
  <si>
    <t>Cafiero</t>
  </si>
  <si>
    <t>ZZ419112@CARNIVAL.COM</t>
  </si>
  <si>
    <t>Byrne, Jennifer</t>
  </si>
  <si>
    <t>Byrne</t>
  </si>
  <si>
    <t>ZZ419130@CARNIVAL.COM</t>
  </si>
  <si>
    <t>Saunders, Nancy</t>
  </si>
  <si>
    <t>ZZ419135@CARNIVAL.COM</t>
  </si>
  <si>
    <t>Pennington, Jesse</t>
  </si>
  <si>
    <t>Pennington</t>
  </si>
  <si>
    <t>ZZ419142@CARNIVAL.COM</t>
  </si>
  <si>
    <t>Rhau, Christina</t>
  </si>
  <si>
    <t>Rhau</t>
  </si>
  <si>
    <t>ZZ419146@CARNIVAL.COM</t>
  </si>
  <si>
    <t>Clark, Eric</t>
  </si>
  <si>
    <t>ZZ419184@CARNIVAL.COM</t>
  </si>
  <si>
    <t>Moore, Kimberly</t>
  </si>
  <si>
    <t>ZZ419191@CARNIVAL.COM</t>
  </si>
  <si>
    <t>Saunders, Jamaal</t>
  </si>
  <si>
    <t>Jamaal</t>
  </si>
  <si>
    <t>ZZ419192@CARNIVAL.COM</t>
  </si>
  <si>
    <t>Sajousse, Viviane</t>
  </si>
  <si>
    <t>Viviane</t>
  </si>
  <si>
    <t>Sajousse</t>
  </si>
  <si>
    <t>ZZ419197@CARNIVAL.COM</t>
  </si>
  <si>
    <t>Hendricks, Melisa</t>
  </si>
  <si>
    <t>Melisa</t>
  </si>
  <si>
    <t>Hendricks</t>
  </si>
  <si>
    <t>ZZ419199@CARNIVAL.COM</t>
  </si>
  <si>
    <t>Teplanova, Petra</t>
  </si>
  <si>
    <t>Teplanova</t>
  </si>
  <si>
    <t>ZZ419213@CARNIVAL.COM</t>
  </si>
  <si>
    <t>Cox, Kenneth</t>
  </si>
  <si>
    <t>ZZ419235@CARNIVAL.COM</t>
  </si>
  <si>
    <t>Saeger, Adam</t>
  </si>
  <si>
    <t>Saeger</t>
  </si>
  <si>
    <t>ZZ419236@CARNIVAL.COM</t>
  </si>
  <si>
    <t>Triana Perez, Stephanie</t>
  </si>
  <si>
    <t>Triana Perez</t>
  </si>
  <si>
    <t>ZZ419239@CARNIVAL.COM</t>
  </si>
  <si>
    <t>Hall, Brandon</t>
  </si>
  <si>
    <t>ZZ419279@CARNIVAL.COM</t>
  </si>
  <si>
    <t>Camara, Sergio</t>
  </si>
  <si>
    <t>Camara</t>
  </si>
  <si>
    <t>ZZ419290@CARNIVAL.COM</t>
  </si>
  <si>
    <t>Davis, Nicole</t>
  </si>
  <si>
    <t>ZZ419295@CARNIVAL.COM</t>
  </si>
  <si>
    <t>Warrick, Cameron</t>
  </si>
  <si>
    <t>Warrick</t>
  </si>
  <si>
    <t>ZZ419298@CARNIVAL.COM</t>
  </si>
  <si>
    <t>Ficor, Darko</t>
  </si>
  <si>
    <t>Darko</t>
  </si>
  <si>
    <t>Ficor</t>
  </si>
  <si>
    <t>ZZ419302@CARNIVAL.COM</t>
  </si>
  <si>
    <t>Sharland, Joseph</t>
  </si>
  <si>
    <t>Sharland</t>
  </si>
  <si>
    <t>ZZ419312@CARNIVAL.COM</t>
  </si>
  <si>
    <t>Jiang, Jiahe</t>
  </si>
  <si>
    <t>Jiahe</t>
  </si>
  <si>
    <t>Jiang</t>
  </si>
  <si>
    <t>ZZ419318@CARNIVAL.COM</t>
  </si>
  <si>
    <t>Di Bella, Giuseppe</t>
  </si>
  <si>
    <t>Di Bella</t>
  </si>
  <si>
    <t>ZZ419328@CARNIVAL.COM</t>
  </si>
  <si>
    <t>Shanks, Tarah</t>
  </si>
  <si>
    <t>Tarah</t>
  </si>
  <si>
    <t>Shanks</t>
  </si>
  <si>
    <t>ZZ419349@CARNIVAL.COM</t>
  </si>
  <si>
    <t>Lacorte, Stephanie</t>
  </si>
  <si>
    <t>Lacorte</t>
  </si>
  <si>
    <t>ZZ419361@CARNIVAL.COM</t>
  </si>
  <si>
    <t>Isaacs, Belissa</t>
  </si>
  <si>
    <t>Belissa</t>
  </si>
  <si>
    <t>Isaacs</t>
  </si>
  <si>
    <t>ZZ419367@CARNIVAL.COM</t>
  </si>
  <si>
    <t>Fenwick, Jennifer</t>
  </si>
  <si>
    <t>Fenwick</t>
  </si>
  <si>
    <t>ZZ419373@CARNIVAL.COM</t>
  </si>
  <si>
    <t>Cook, Lisa</t>
  </si>
  <si>
    <t>ZZ419374@CARNIVAL.COM</t>
  </si>
  <si>
    <t>Clarkson, Julian</t>
  </si>
  <si>
    <t>Clarkson</t>
  </si>
  <si>
    <t>ZZ419393@CARNIVAL.COM</t>
  </si>
  <si>
    <t>Basso, Valentina</t>
  </si>
  <si>
    <t>ZZ419398@CARNIVAL.COM</t>
  </si>
  <si>
    <t>France, Richard</t>
  </si>
  <si>
    <t>ZZ419410@CARNIVAL.COM</t>
  </si>
  <si>
    <t>Rios, Mariasol</t>
  </si>
  <si>
    <t>Mariasol</t>
  </si>
  <si>
    <t>ZZ419420@CARNIVAL.COM</t>
  </si>
  <si>
    <t>Vasquez Arcila, Stephanie</t>
  </si>
  <si>
    <t>Vasquez Arcila</t>
  </si>
  <si>
    <t>ZZ419421@CARNIVAL.COM</t>
  </si>
  <si>
    <t>Korkowski, Erik</t>
  </si>
  <si>
    <t>Korkowski</t>
  </si>
  <si>
    <t>ZZ419433@CARNIVAL.COM</t>
  </si>
  <si>
    <t>Ramos Gonzalez, Cristina</t>
  </si>
  <si>
    <t>Ramos Gonzalez</t>
  </si>
  <si>
    <t>ZZ419448@CARNIVAL.COM</t>
  </si>
  <si>
    <t>Herrera, Angelica</t>
  </si>
  <si>
    <t>ZZ419449@CARNIVAL.COM</t>
  </si>
  <si>
    <t>Lemus, Lorena</t>
  </si>
  <si>
    <t>Lemus</t>
  </si>
  <si>
    <t>ZZ419466@CARNIVAL.COM</t>
  </si>
  <si>
    <t>Dantzler, Jennifer</t>
  </si>
  <si>
    <t>Dantzler</t>
  </si>
  <si>
    <t>ZZ419500@CARNIVAL.COM</t>
  </si>
  <si>
    <t>Buckingham, Donna</t>
  </si>
  <si>
    <t>Buckingham</t>
  </si>
  <si>
    <t>ZZ419520@CARNIVAL.COM</t>
  </si>
  <si>
    <t>Otis, Kamilah</t>
  </si>
  <si>
    <t>Kamilah</t>
  </si>
  <si>
    <t>ZZ419557@CARNIVAL.COM</t>
  </si>
  <si>
    <t>Nino, Merari</t>
  </si>
  <si>
    <t>Merari</t>
  </si>
  <si>
    <t>ZZ419564@CARNIVAL.COM</t>
  </si>
  <si>
    <t>Gonzalez, Jennifer</t>
  </si>
  <si>
    <t>ZZ419578@CARNIVAL.COM</t>
  </si>
  <si>
    <t>Criado, Richard</t>
  </si>
  <si>
    <t>Criado</t>
  </si>
  <si>
    <t>ZZ419587@CARNIVAL.COM</t>
  </si>
  <si>
    <t>Jones, Russell</t>
  </si>
  <si>
    <t>ZZ419590@CARNIVAL.COM</t>
  </si>
  <si>
    <t>Salazar Vallarino, Fernando</t>
  </si>
  <si>
    <t>Salazar Vallarino</t>
  </si>
  <si>
    <t>ZZ419592@CARNIVAL.COM</t>
  </si>
  <si>
    <t>Merryman, Caitlin</t>
  </si>
  <si>
    <t>Caitlin</t>
  </si>
  <si>
    <t>Merryman</t>
  </si>
  <si>
    <t>ZZ419595@CARNIVAL.COM</t>
  </si>
  <si>
    <t>Fletcher, Stephanie</t>
  </si>
  <si>
    <t>ZZ419607@CARNIVAL.COM</t>
  </si>
  <si>
    <t>Oliver, Maila</t>
  </si>
  <si>
    <t>Maila</t>
  </si>
  <si>
    <t>ZZ419610@CARNIVAL.COM</t>
  </si>
  <si>
    <t>ZZ419631@CARNIVAL.COM</t>
  </si>
  <si>
    <t>Williams, Garth</t>
  </si>
  <si>
    <t>Garth</t>
  </si>
  <si>
    <t>ZZ419642@CARNIVAL.COM</t>
  </si>
  <si>
    <t>Fernandez, Melissa</t>
  </si>
  <si>
    <t>ZZ419644@CARNIVAL.COM</t>
  </si>
  <si>
    <t>Nguyen, Thanh</t>
  </si>
  <si>
    <t>Thanh</t>
  </si>
  <si>
    <t>ZZ419664@CARNIVAL.COM</t>
  </si>
  <si>
    <t>Stagi, Ida Jo</t>
  </si>
  <si>
    <t>Ida Jo</t>
  </si>
  <si>
    <t>Stagi</t>
  </si>
  <si>
    <t>ZZ419682@CARNIVAL.COM</t>
  </si>
  <si>
    <t>Deluca, Angeline</t>
  </si>
  <si>
    <t>Angeline</t>
  </si>
  <si>
    <t>ZZ419713@CARNIVAL.COM</t>
  </si>
  <si>
    <t>Mafe Cortes, Lucia</t>
  </si>
  <si>
    <t>Mafe Cortes</t>
  </si>
  <si>
    <t>ZZ419738@CARNIVAL.COM</t>
  </si>
  <si>
    <t>Quinn, Eleanor</t>
  </si>
  <si>
    <t>Quinn</t>
  </si>
  <si>
    <t>ZZ419747@CARNIVAL.COM</t>
  </si>
  <si>
    <t>Littlejohn, Chamere</t>
  </si>
  <si>
    <t>Chamere</t>
  </si>
  <si>
    <t>ZZ419749@CARNIVAL.COM</t>
  </si>
  <si>
    <t>Ortiz, Diane</t>
  </si>
  <si>
    <t>ZZ419756@CARNIVAL.COM</t>
  </si>
  <si>
    <t>Lavin, Esperanza</t>
  </si>
  <si>
    <t>Esperanza</t>
  </si>
  <si>
    <t>Lavin</t>
  </si>
  <si>
    <t>ZZ419759@CARNIVAL.COM</t>
  </si>
  <si>
    <t>Brewster, Jody</t>
  </si>
  <si>
    <t>Jody</t>
  </si>
  <si>
    <t>ZZ419762@CARNIVAL.COM</t>
  </si>
  <si>
    <t>Planche, Oscar</t>
  </si>
  <si>
    <t>Planche</t>
  </si>
  <si>
    <t>ZZ419777@CARNIVAL.COM</t>
  </si>
  <si>
    <t>Marston, Alexander</t>
  </si>
  <si>
    <t>Marston</t>
  </si>
  <si>
    <t>ZZ419786@CARNIVAL.COM</t>
  </si>
  <si>
    <t>Amador, Juliette</t>
  </si>
  <si>
    <t>Juliette</t>
  </si>
  <si>
    <t>ZZ419790@CARNIVAL.COM</t>
  </si>
  <si>
    <t>Bertran, Jorge</t>
  </si>
  <si>
    <t>Bertran</t>
  </si>
  <si>
    <t>ZZ419791@CARNIVAL.COM</t>
  </si>
  <si>
    <t>Graham, Jonel</t>
  </si>
  <si>
    <t>Jonel</t>
  </si>
  <si>
    <t>ZZ419802@CARNIVAL.COM</t>
  </si>
  <si>
    <t>Blanco, Gabriel</t>
  </si>
  <si>
    <t>ZZ419814@CARNIVAL.COM</t>
  </si>
  <si>
    <t>Maijala, Joseph</t>
  </si>
  <si>
    <t>Maijala</t>
  </si>
  <si>
    <t>ZZ419819@CARNIVAL.COM</t>
  </si>
  <si>
    <t>Jean-Felix, Verica</t>
  </si>
  <si>
    <t>Verica</t>
  </si>
  <si>
    <t>Jean-Felix</t>
  </si>
  <si>
    <t>ZZ419823@CARNIVAL.COM</t>
  </si>
  <si>
    <t>Turner, Selen</t>
  </si>
  <si>
    <t>Selen</t>
  </si>
  <si>
    <t>ZZ419831@CARNIVAL.COM</t>
  </si>
  <si>
    <t>Salcedo Carrillo, Adriana</t>
  </si>
  <si>
    <t>Salcedo Carrillo</t>
  </si>
  <si>
    <t>ZZ419833@CARNIVAL.COM</t>
  </si>
  <si>
    <t>Howard, Lonnie</t>
  </si>
  <si>
    <t>Lonnie</t>
  </si>
  <si>
    <t>ZZ419842@CARNIVAL.COM</t>
  </si>
  <si>
    <t>Stemmer, Jay</t>
  </si>
  <si>
    <t>Jay</t>
  </si>
  <si>
    <t>Stemmer</t>
  </si>
  <si>
    <t>ZZ419854@CARNIVAL.COM</t>
  </si>
  <si>
    <t>Williams, Travis</t>
  </si>
  <si>
    <t>ZZ419857@CARNIVAL.COM</t>
  </si>
  <si>
    <t>Pineda, Omar</t>
  </si>
  <si>
    <t>Pineda</t>
  </si>
  <si>
    <t>ZZ419859@CARNIVAL.COM</t>
  </si>
  <si>
    <t>Cespedes Ramirez, Armando</t>
  </si>
  <si>
    <t>Cespedes Ramirez</t>
  </si>
  <si>
    <t>ZZ419873@CARNIVAL.COM</t>
  </si>
  <si>
    <t>Lopes E Lima, Marcos Fabio</t>
  </si>
  <si>
    <t>Marcos Fabio</t>
  </si>
  <si>
    <t>Lopes E Lima</t>
  </si>
  <si>
    <t>ZZ419875@CARNIVAL.COM</t>
  </si>
  <si>
    <t>Navarro, Anthony</t>
  </si>
  <si>
    <t>ZZ419880@CARNIVAL.COM</t>
  </si>
  <si>
    <t>Hassan, Abed</t>
  </si>
  <si>
    <t>Abed</t>
  </si>
  <si>
    <t>ZZ419890@CARNIVAL.COM</t>
  </si>
  <si>
    <t>Castro Eguren, Julio</t>
  </si>
  <si>
    <t>Castro Eguren</t>
  </si>
  <si>
    <t>ZZ419891@CARNIVAL.COM</t>
  </si>
  <si>
    <t>Robinson, Pamela</t>
  </si>
  <si>
    <t>ZZ419898@CARNIVAL.COM</t>
  </si>
  <si>
    <t>Calhoun, Todra</t>
  </si>
  <si>
    <t>Todra</t>
  </si>
  <si>
    <t>Calhoun</t>
  </si>
  <si>
    <t>ZZ419906@CARNIVAL.COM</t>
  </si>
  <si>
    <t>Siriani, Natalie</t>
  </si>
  <si>
    <t>Siriani</t>
  </si>
  <si>
    <t>ZZ419908@CARNIVAL.COM</t>
  </si>
  <si>
    <t>Young, John</t>
  </si>
  <si>
    <t>ZZ419910@CARNIVAL.COM</t>
  </si>
  <si>
    <t>Haskell, Joel</t>
  </si>
  <si>
    <t>Haskell</t>
  </si>
  <si>
    <t>ZZ419913@CARNIVAL.COM</t>
  </si>
  <si>
    <t>Machado, Miguel</t>
  </si>
  <si>
    <t>Machado</t>
  </si>
  <si>
    <t>ZZ419914@CARNIVAL.COM</t>
  </si>
  <si>
    <t>Petersen, Jessica</t>
  </si>
  <si>
    <t>Petersen</t>
  </si>
  <si>
    <t>ZZ419924@CARNIVAL.COM</t>
  </si>
  <si>
    <t>Levene, Amanda</t>
  </si>
  <si>
    <t>Levene</t>
  </si>
  <si>
    <t>ZZ419934@CARNIVAL.COM</t>
  </si>
  <si>
    <t>Haggard, Sean</t>
  </si>
  <si>
    <t>Haggard</t>
  </si>
  <si>
    <t>ZZ419945@CARNIVAL.COM</t>
  </si>
  <si>
    <t>Al Abdullah, Mohammad</t>
  </si>
  <si>
    <t>Mohammad</t>
  </si>
  <si>
    <t>Al Abdullah</t>
  </si>
  <si>
    <t>ZZ419952@CARNIVAL.COM</t>
  </si>
  <si>
    <t>Pimental, Keith</t>
  </si>
  <si>
    <t>Pimental</t>
  </si>
  <si>
    <t>ZZ419963@CARNIVAL.COM</t>
  </si>
  <si>
    <t>Becerra, Emma</t>
  </si>
  <si>
    <t>Becerra</t>
  </si>
  <si>
    <t>ZZ419967@CARNIVAL.COM</t>
  </si>
  <si>
    <t>Dehaan, William</t>
  </si>
  <si>
    <t>Dehaan</t>
  </si>
  <si>
    <t>ZZ419970@CARNIVAL.COM</t>
  </si>
  <si>
    <t>Bux, Taylor</t>
  </si>
  <si>
    <t>Bux</t>
  </si>
  <si>
    <t>ZZ419978@CARNIVAL.COM</t>
  </si>
  <si>
    <t>Marzocchi, Davide</t>
  </si>
  <si>
    <t>Davide</t>
  </si>
  <si>
    <t>Marzocchi</t>
  </si>
  <si>
    <t>ZZ419991@CARNIVAL.COM</t>
  </si>
  <si>
    <t>Grant, Summer</t>
  </si>
  <si>
    <t>ZZ420020@CARNIVAL.COM</t>
  </si>
  <si>
    <t>ZZ420023@CARNIVAL.COM</t>
  </si>
  <si>
    <t>Sherrod, Tiffani</t>
  </si>
  <si>
    <t>Tiffani</t>
  </si>
  <si>
    <t>Sherrod</t>
  </si>
  <si>
    <t>ZZ420024@CARNIVAL.COM</t>
  </si>
  <si>
    <t>Dale, Kevin</t>
  </si>
  <si>
    <t>ZZ420032@CARNIVAL.COM</t>
  </si>
  <si>
    <t>ZZ420056@CARNIVAL.COM</t>
  </si>
  <si>
    <t>Cardenas, Rafael</t>
  </si>
  <si>
    <t>ZZ420068@CARNIVAL.COM</t>
  </si>
  <si>
    <t>Sanchez, Marco</t>
  </si>
  <si>
    <t>ZZ420107@CARNIVAL.COM</t>
  </si>
  <si>
    <t>Promvongsa, Dang</t>
  </si>
  <si>
    <t>Dang</t>
  </si>
  <si>
    <t>Promvongsa</t>
  </si>
  <si>
    <t>ZZ420112@CARNIVAL.COM</t>
  </si>
  <si>
    <t>Poole, Alyssa</t>
  </si>
  <si>
    <t>Poole</t>
  </si>
  <si>
    <t>ZZ420122@CARNIVAL.COM</t>
  </si>
  <si>
    <t>Roberts, Tiffany</t>
  </si>
  <si>
    <t>ZZ420124@CARNIVAL.COM</t>
  </si>
  <si>
    <t>Ziegler, Maria Angelica</t>
  </si>
  <si>
    <t>Maria Angelica</t>
  </si>
  <si>
    <t>Ziegler</t>
  </si>
  <si>
    <t>ZZ420126@CARNIVAL.COM</t>
  </si>
  <si>
    <t>Bryan, Thea</t>
  </si>
  <si>
    <t>Thea</t>
  </si>
  <si>
    <t>ZZ420132@CARNIVAL.COM</t>
  </si>
  <si>
    <t>Pineira, Paulina</t>
  </si>
  <si>
    <t>Paulina</t>
  </si>
  <si>
    <t>Pineira</t>
  </si>
  <si>
    <t>ZZ420138@CARNIVAL.COM</t>
  </si>
  <si>
    <t>Lawson, Kemard</t>
  </si>
  <si>
    <t>Kemard</t>
  </si>
  <si>
    <t>ZZ420141@CARNIVAL.COM</t>
  </si>
  <si>
    <t>Maldonado, Marcela</t>
  </si>
  <si>
    <t>Marcela</t>
  </si>
  <si>
    <t>ZZ420150@CARNIVAL.COM</t>
  </si>
  <si>
    <t>Ramsey, Sharon</t>
  </si>
  <si>
    <t>Ramsey</t>
  </si>
  <si>
    <t>ZZ420164@CARNIVAL.COM</t>
  </si>
  <si>
    <t>Tulloch, Tiffany</t>
  </si>
  <si>
    <t>ZZ420185@CARNIVAL.COM</t>
  </si>
  <si>
    <t>Brake, Lena</t>
  </si>
  <si>
    <t>Lena</t>
  </si>
  <si>
    <t>Brake</t>
  </si>
  <si>
    <t>ZZ420196@CARNIVAL.COM</t>
  </si>
  <si>
    <t>Johnson, Shama</t>
  </si>
  <si>
    <t>Shama</t>
  </si>
  <si>
    <t>ZZ420211@CARNIVAL.COM</t>
  </si>
  <si>
    <t>Fleitas, Melo</t>
  </si>
  <si>
    <t>Melo</t>
  </si>
  <si>
    <t>Fleitas</t>
  </si>
  <si>
    <t>ZZ420213@CARNIVAL.COM</t>
  </si>
  <si>
    <t>Benn, Derek</t>
  </si>
  <si>
    <t>Benn</t>
  </si>
  <si>
    <t>ZZ420218@CARNIVAL.COM</t>
  </si>
  <si>
    <t>Beamer, Owen</t>
  </si>
  <si>
    <t>Beamer</t>
  </si>
  <si>
    <t>ZZ420225@CARNIVAL.COM</t>
  </si>
  <si>
    <t>Winfield, Guye</t>
  </si>
  <si>
    <t>Guye</t>
  </si>
  <si>
    <t>Winfield</t>
  </si>
  <si>
    <t>ZZ420237@CARNIVAL.COM</t>
  </si>
  <si>
    <t>Acosta, Yeiny</t>
  </si>
  <si>
    <t>Yeiny</t>
  </si>
  <si>
    <t>ZZ420242@CARNIVAL.COM</t>
  </si>
  <si>
    <t>Torres, Roberto</t>
  </si>
  <si>
    <t>ZZ420246@VCARNIVAL.COM</t>
  </si>
  <si>
    <t>Bergljung, Christopher</t>
  </si>
  <si>
    <t>Bergljung</t>
  </si>
  <si>
    <t>ZZ420250@CARNIVAL.COM</t>
  </si>
  <si>
    <t>Lind, Sagrario</t>
  </si>
  <si>
    <t>Sagrario</t>
  </si>
  <si>
    <t>Lind</t>
  </si>
  <si>
    <t>ZZ420257@CARNIVAL.COM</t>
  </si>
  <si>
    <t>Pope, Alora</t>
  </si>
  <si>
    <t>Alora</t>
  </si>
  <si>
    <t>ZZ420263@CARNIVAL.COM</t>
  </si>
  <si>
    <t>Gonzalez, Adis</t>
  </si>
  <si>
    <t>Adis</t>
  </si>
  <si>
    <t>ZZ420274@CARNIVAL.COM</t>
  </si>
  <si>
    <t>Alexandre, Kevin</t>
  </si>
  <si>
    <t>ZZ420284@CARNIVAL.COM</t>
  </si>
  <si>
    <t>Hobson, Amonda</t>
  </si>
  <si>
    <t>Amonda</t>
  </si>
  <si>
    <t>Hobson</t>
  </si>
  <si>
    <t>ZZ420285@CARNIVAL.COM</t>
  </si>
  <si>
    <t>Acay, Abraham</t>
  </si>
  <si>
    <t>Acay</t>
  </si>
  <si>
    <t>ZZ420286@CARNIVAL.COM</t>
  </si>
  <si>
    <t>Peralta, Peter</t>
  </si>
  <si>
    <t>ZZ420288@CARNIVAL.COM</t>
  </si>
  <si>
    <t>Osorio, Guillermo</t>
  </si>
  <si>
    <t>ZZ420290@CARNIVAL.COM</t>
  </si>
  <si>
    <t>Brown, Darlesia</t>
  </si>
  <si>
    <t>Darlesia</t>
  </si>
  <si>
    <t>ZZ420300@CARNIVAL.COM</t>
  </si>
  <si>
    <t>Martinez, Logan</t>
  </si>
  <si>
    <t>ZZ420303@CARNIVAL.COM</t>
  </si>
  <si>
    <t>Mercedes, Sorangi</t>
  </si>
  <si>
    <t>Sorangi</t>
  </si>
  <si>
    <t>ZZ420313@CARNIVAL.COM</t>
  </si>
  <si>
    <t>Clark, Antonique</t>
  </si>
  <si>
    <t>Antonique</t>
  </si>
  <si>
    <t>ZZ420321@CARNIVAL.COM</t>
  </si>
  <si>
    <t>Sinclair, Kourtney</t>
  </si>
  <si>
    <t>Kourtney</t>
  </si>
  <si>
    <t>ZZ420328@CARNIVAL.COM</t>
  </si>
  <si>
    <t>Gribschaw, Marcus</t>
  </si>
  <si>
    <t>Gribschaw</t>
  </si>
  <si>
    <t>ZZ420361@CARNIVAL.COM</t>
  </si>
  <si>
    <t>Nogueras, Catherine</t>
  </si>
  <si>
    <t>Nogueras</t>
  </si>
  <si>
    <t>ZZ420365@CARNIVAL.COM</t>
  </si>
  <si>
    <t>Tarafa, Arelis</t>
  </si>
  <si>
    <t>Arelis</t>
  </si>
  <si>
    <t>Tarafa</t>
  </si>
  <si>
    <t>ZZ420373@CARNIVAL.COM</t>
  </si>
  <si>
    <t>Browning Thomas, Anicia</t>
  </si>
  <si>
    <t>Anicia</t>
  </si>
  <si>
    <t>Browning Thomas</t>
  </si>
  <si>
    <t>ZZ420377@CARNIVAL.COM</t>
  </si>
  <si>
    <t>Kean, Alice</t>
  </si>
  <si>
    <t>Kean</t>
  </si>
  <si>
    <t>ZZ420386@CARNIVAL.COM</t>
  </si>
  <si>
    <t>Wells, Anitra</t>
  </si>
  <si>
    <t>Anitra</t>
  </si>
  <si>
    <t>ZZ420387@CARNIVAL.COM</t>
  </si>
  <si>
    <t>Spencer, Austin</t>
  </si>
  <si>
    <t>ZZ420388@CARNIVAL.COM</t>
  </si>
  <si>
    <t>Kersey, Joshua</t>
  </si>
  <si>
    <t>Kersey</t>
  </si>
  <si>
    <t>ZZ420396@CARNIVAL.COM</t>
  </si>
  <si>
    <t>Castillo, Moises</t>
  </si>
  <si>
    <t>Moises</t>
  </si>
  <si>
    <t>ZZ420399@CARNIVAL.COM</t>
  </si>
  <si>
    <t>Musignac, Jaime</t>
  </si>
  <si>
    <t>Jaime</t>
  </si>
  <si>
    <t>Musignac</t>
  </si>
  <si>
    <t>ZZ420413@CARNIVAL.COM</t>
  </si>
  <si>
    <t>Galecio, Gino</t>
  </si>
  <si>
    <t>Galecio</t>
  </si>
  <si>
    <t>ZZ420421@CARNIVAL.COM</t>
  </si>
  <si>
    <t>Strand, Ashley</t>
  </si>
  <si>
    <t>Strand</t>
  </si>
  <si>
    <t>ZZ420428@CARNIVAL.COM</t>
  </si>
  <si>
    <t>Abad, Jesus</t>
  </si>
  <si>
    <t>ZZ420438@CARNIVAL.COM</t>
  </si>
  <si>
    <t>U, Man Chon</t>
  </si>
  <si>
    <t>Man Chon</t>
  </si>
  <si>
    <t>U</t>
  </si>
  <si>
    <t>ZZ420441@CARNIVAL.COM</t>
  </si>
  <si>
    <t>Viquez, Jessica</t>
  </si>
  <si>
    <t>Viquez</t>
  </si>
  <si>
    <t>ZZ420447@CARNIVAL.COM</t>
  </si>
  <si>
    <t>Peebles, Brandon</t>
  </si>
  <si>
    <t>Peebles</t>
  </si>
  <si>
    <t>ZZ420449@CARNIVAL.COM</t>
  </si>
  <si>
    <t>Khoury, Nora</t>
  </si>
  <si>
    <t>Nora</t>
  </si>
  <si>
    <t>Khoury</t>
  </si>
  <si>
    <t>ZZ420476@CARNIVAL.COM</t>
  </si>
  <si>
    <t>Frison, Torrance</t>
  </si>
  <si>
    <t>Torrance</t>
  </si>
  <si>
    <t>Frison</t>
  </si>
  <si>
    <t>ZZ420483@CARNIVAL.COM</t>
  </si>
  <si>
    <t>Stevenson, Gary</t>
  </si>
  <si>
    <t>ZZ420485@CARNIVAL.COM</t>
  </si>
  <si>
    <t>Wade, Devin</t>
  </si>
  <si>
    <t>Devin</t>
  </si>
  <si>
    <t>ZZ420493@CARNIVAL.COM</t>
  </si>
  <si>
    <t>Hall, Wendy</t>
  </si>
  <si>
    <t>ZZ420498@CARNIVAL.COM</t>
  </si>
  <si>
    <t>Puermas, Eduardo</t>
  </si>
  <si>
    <t>Puermas</t>
  </si>
  <si>
    <t>ZZ420503@CARNIVAL.COM</t>
  </si>
  <si>
    <t>Tracey, Ralston</t>
  </si>
  <si>
    <t>Ralston</t>
  </si>
  <si>
    <t>ZZ420508@CARNIVAL.COM</t>
  </si>
  <si>
    <t>Pomare Brant, Narch</t>
  </si>
  <si>
    <t>Narch</t>
  </si>
  <si>
    <t>Pomare Brant</t>
  </si>
  <si>
    <t>ZZ420509@CARNIVAL.COM</t>
  </si>
  <si>
    <t>Alvarez, Alberto</t>
  </si>
  <si>
    <t>ZZ420525@CARNIVAL.COM</t>
  </si>
  <si>
    <t>Laya, Louis</t>
  </si>
  <si>
    <t>Laya</t>
  </si>
  <si>
    <t>ZZ420536@CARNIVAL.COM</t>
  </si>
  <si>
    <t>Haye, Champhiona</t>
  </si>
  <si>
    <t>Champhiona</t>
  </si>
  <si>
    <t>Haye</t>
  </si>
  <si>
    <t>ZZ420538@CARNIVAL.COM</t>
  </si>
  <si>
    <t>Butt, Kamran</t>
  </si>
  <si>
    <t>Kamran</t>
  </si>
  <si>
    <t>Butt</t>
  </si>
  <si>
    <t>ZZ420544@CARNIVAL.COM</t>
  </si>
  <si>
    <t>Prado, Mauricio</t>
  </si>
  <si>
    <t>ZZ420548@CARNVIAL.COM</t>
  </si>
  <si>
    <t>Prieto, Randy</t>
  </si>
  <si>
    <t>Randy</t>
  </si>
  <si>
    <t>ZZ420549@CARNIVAL.COM</t>
  </si>
  <si>
    <t>Fondon, Roman</t>
  </si>
  <si>
    <t>Fondon</t>
  </si>
  <si>
    <t>ZZ420555@CARNIVAL.COM</t>
  </si>
  <si>
    <t>Brown, Evelyn</t>
  </si>
  <si>
    <t>ZZ420558@CARNIVAL.COM</t>
  </si>
  <si>
    <t>Fair, Joshua</t>
  </si>
  <si>
    <t>Fair</t>
  </si>
  <si>
    <t>ZZ420561@CARNIVAL.COM</t>
  </si>
  <si>
    <t>Mullings, Christopher</t>
  </si>
  <si>
    <t>Mullings</t>
  </si>
  <si>
    <t>ZZ420569@CARNIVAL.COM</t>
  </si>
  <si>
    <t>Polanco, Johnathan</t>
  </si>
  <si>
    <t>Johnathan</t>
  </si>
  <si>
    <t>ZZ420570@CARNIVAL.COM</t>
  </si>
  <si>
    <t>Castro, Carlos</t>
  </si>
  <si>
    <t>ZZ420571@CARNIVAL.COM</t>
  </si>
  <si>
    <t>Ramsumair, Ivette</t>
  </si>
  <si>
    <t>Ramsumair</t>
  </si>
  <si>
    <t>ZZ420575@CARNIVAL.COM</t>
  </si>
  <si>
    <t>Winfield, Candice</t>
  </si>
  <si>
    <t>ZZ420590@CARNIVAL.COM</t>
  </si>
  <si>
    <t>Mcshane, David</t>
  </si>
  <si>
    <t>Mcshane</t>
  </si>
  <si>
    <t>ZZ420596@CARNIVAL.COM</t>
  </si>
  <si>
    <t>Hector, Claude</t>
  </si>
  <si>
    <t>Claude</t>
  </si>
  <si>
    <t>ZZ420599@CARNIVAL.COM</t>
  </si>
  <si>
    <t>Nunez, Gabriel</t>
  </si>
  <si>
    <t>ZZ420605@CARNIVAL.COM</t>
  </si>
  <si>
    <t>Barboza, Victor</t>
  </si>
  <si>
    <t>Barboza</t>
  </si>
  <si>
    <t>ZZ420626@CARNIVAL.COM</t>
  </si>
  <si>
    <t>Petit, Vladimir</t>
  </si>
  <si>
    <t>Petit</t>
  </si>
  <si>
    <t>ZZ420628@CARNIVAL.COM</t>
  </si>
  <si>
    <t>Chavez, Luis</t>
  </si>
  <si>
    <t>Chavez</t>
  </si>
  <si>
    <t>ZZ420633@CARNIVAL.COM</t>
  </si>
  <si>
    <t>Clarke, Danielle</t>
  </si>
  <si>
    <t>ZZ420637@CARNIVAL.COM</t>
  </si>
  <si>
    <t>Mcintyre, Monique</t>
  </si>
  <si>
    <t>Mcintyre</t>
  </si>
  <si>
    <t>ZZ420643@CARNIVAL.COM</t>
  </si>
  <si>
    <t>Rollins, Chuck</t>
  </si>
  <si>
    <t>Chuck</t>
  </si>
  <si>
    <t>ZZ420648@CARNIVAL.COM</t>
  </si>
  <si>
    <t>Devatha, Venkata Hareesh</t>
  </si>
  <si>
    <t>Venkata Hareesh</t>
  </si>
  <si>
    <t>Devatha</t>
  </si>
  <si>
    <t>ZZ420661@CARNIVAL.COM</t>
  </si>
  <si>
    <t>Stolear, Veronica</t>
  </si>
  <si>
    <t>Stolear</t>
  </si>
  <si>
    <t>ZZ420662@CARNIVAL.COM</t>
  </si>
  <si>
    <t>Emmert, Brandon</t>
  </si>
  <si>
    <t>Emmert</t>
  </si>
  <si>
    <t>ZZ420675@CARNIVAL.COM</t>
  </si>
  <si>
    <t>Acosta, Annettys</t>
  </si>
  <si>
    <t>Annettys</t>
  </si>
  <si>
    <t>ZZ420678@CARNIVAL.COM</t>
  </si>
  <si>
    <t>Sandoval, Isabel</t>
  </si>
  <si>
    <t>ZZ420685@CARNIVAL.COM</t>
  </si>
  <si>
    <t>Diaz, Yohn</t>
  </si>
  <si>
    <t>Yohn</t>
  </si>
  <si>
    <t>ZZ420687@CARNIVAL.COM</t>
  </si>
  <si>
    <t>Schultz, Hunter</t>
  </si>
  <si>
    <t>ZZ420690@CARNIVAL.COM</t>
  </si>
  <si>
    <t>Stadler, Luiz</t>
  </si>
  <si>
    <t>Luiz</t>
  </si>
  <si>
    <t>Stadler</t>
  </si>
  <si>
    <t>ZZ420696@CARNIVAL.COM</t>
  </si>
  <si>
    <t>Ali, Umair</t>
  </si>
  <si>
    <t>Umair</t>
  </si>
  <si>
    <t>ZZ420698@CARNIVAL.COM</t>
  </si>
  <si>
    <t>Molina, Monika</t>
  </si>
  <si>
    <t>ZZ420705@CARNIVAL.COM</t>
  </si>
  <si>
    <t>Foss, Mcjason</t>
  </si>
  <si>
    <t>Mcjason</t>
  </si>
  <si>
    <t>Foss</t>
  </si>
  <si>
    <t>ZZ420708@CARNIVAL.COM</t>
  </si>
  <si>
    <t>Harris, Neal</t>
  </si>
  <si>
    <t>ZZ420711@CARNIVAL.COM</t>
  </si>
  <si>
    <t>Mendez, Paula</t>
  </si>
  <si>
    <t>ZZ420712@CARNIVAL.COM</t>
  </si>
  <si>
    <t>Brown, Victoria</t>
  </si>
  <si>
    <t>ZZ420716@CARNIVAL.COM</t>
  </si>
  <si>
    <t>Alayon, Adriana</t>
  </si>
  <si>
    <t>Alayon</t>
  </si>
  <si>
    <t>ZZ420719@CARNIVAL.COM</t>
  </si>
  <si>
    <t>Tigner, Jaunice</t>
  </si>
  <si>
    <t>Jaunice</t>
  </si>
  <si>
    <t>Tigner</t>
  </si>
  <si>
    <t>ZZ420721@CARNIVAL.COM</t>
  </si>
  <si>
    <t>Hill, Antoneisha</t>
  </si>
  <si>
    <t>Antoneisha</t>
  </si>
  <si>
    <t>ZZ420725@CARNIVAL.COM</t>
  </si>
  <si>
    <t>Stephens, Michael</t>
  </si>
  <si>
    <t>Stephens</t>
  </si>
  <si>
    <t>ZZ420726@CARNIVAL.COM</t>
  </si>
  <si>
    <t>Williams, Damien</t>
  </si>
  <si>
    <t>ZZ420736@CARNIVAL.COM</t>
  </si>
  <si>
    <t>Cole, Jeffrey</t>
  </si>
  <si>
    <t>Cole</t>
  </si>
  <si>
    <t>ZZ420743@CARNIVAL.COM</t>
  </si>
  <si>
    <t>Wang, Xiao</t>
  </si>
  <si>
    <t>ZZ420758@CARNIVAL.COM</t>
  </si>
  <si>
    <t>Barczewski, Daniel</t>
  </si>
  <si>
    <t>Barczewski</t>
  </si>
  <si>
    <t>ZZ420761@CARNIVAL.COM</t>
  </si>
  <si>
    <t>Lyn, Sandra</t>
  </si>
  <si>
    <t>Lyn</t>
  </si>
  <si>
    <t>ZZ420765@CARNIVAL.COM</t>
  </si>
  <si>
    <t>Wen, Fu</t>
  </si>
  <si>
    <t>Fu</t>
  </si>
  <si>
    <t>Wen</t>
  </si>
  <si>
    <t>ZZ420802@CARNIVAL.COM</t>
  </si>
  <si>
    <t>Li, Liangyi</t>
  </si>
  <si>
    <t>Liangyi</t>
  </si>
  <si>
    <t>ZZ420804@CARNIVAL.COM</t>
  </si>
  <si>
    <t>Karim, Ali</t>
  </si>
  <si>
    <t>Karim</t>
  </si>
  <si>
    <t>ZZ420809@CARNIVAL.COM</t>
  </si>
  <si>
    <t>Mehrpad, Mehdi</t>
  </si>
  <si>
    <t>Mehdi</t>
  </si>
  <si>
    <t>Mehrpad</t>
  </si>
  <si>
    <t>ZZ420811@CARNIVAL.COM</t>
  </si>
  <si>
    <t>Juin, Roosevelt</t>
  </si>
  <si>
    <t>Roosevelt</t>
  </si>
  <si>
    <t>Juin</t>
  </si>
  <si>
    <t>ZZ420813@CARNIVAL.COM</t>
  </si>
  <si>
    <t>Boreland, Ashlee</t>
  </si>
  <si>
    <t>Ashlee</t>
  </si>
  <si>
    <t>Boreland</t>
  </si>
  <si>
    <t>ZZ420817@CARNIVAL.COM</t>
  </si>
  <si>
    <t>Lennox, Ronson</t>
  </si>
  <si>
    <t>Ronson</t>
  </si>
  <si>
    <t>Lennox</t>
  </si>
  <si>
    <t>ZZ420819@CARNIVAL.COM</t>
  </si>
  <si>
    <t>Pagan, Anthony</t>
  </si>
  <si>
    <t>Pagan</t>
  </si>
  <si>
    <t>ZZ420824@CARNIVAL.COM</t>
  </si>
  <si>
    <t>Fillerup Ward, Susan</t>
  </si>
  <si>
    <t>Fillerup Ward</t>
  </si>
  <si>
    <t>ZZ420826@CARNIVAL.COM</t>
  </si>
  <si>
    <t>Sims, Veronda</t>
  </si>
  <si>
    <t>Veronda</t>
  </si>
  <si>
    <t>Sims</t>
  </si>
  <si>
    <t>ZZ420827@CARNIVAL.COM</t>
  </si>
  <si>
    <t>Mahabir, Ricardo</t>
  </si>
  <si>
    <t>Mahabir</t>
  </si>
  <si>
    <t>ZZ420828@CARNIVAL.COM</t>
  </si>
  <si>
    <t>Maestu, John</t>
  </si>
  <si>
    <t>ZZ420832@CARNIVAL.COM</t>
  </si>
  <si>
    <t>Levy, Gregory</t>
  </si>
  <si>
    <t>ZZ420834@CARNIVAL.COM</t>
  </si>
  <si>
    <t>Silva, Mariano</t>
  </si>
  <si>
    <t>Mariano</t>
  </si>
  <si>
    <t>ZZ420840@CARNIVAL.COM</t>
  </si>
  <si>
    <t>Bougeois, Remy</t>
  </si>
  <si>
    <t>Remy</t>
  </si>
  <si>
    <t>Bougeois</t>
  </si>
  <si>
    <t>ZZ420841@CARNIVAL.COM</t>
  </si>
  <si>
    <t>Adderly, Qwayvon</t>
  </si>
  <si>
    <t>Qwayvon</t>
  </si>
  <si>
    <t>Adderly</t>
  </si>
  <si>
    <t>ZZ420852@CARNIVAL.COM</t>
  </si>
  <si>
    <t>Andrews, Alyssa</t>
  </si>
  <si>
    <t>Andrews</t>
  </si>
  <si>
    <t>ZZ420855@CARNIVAL.COM</t>
  </si>
  <si>
    <t>Castellanos, Angel</t>
  </si>
  <si>
    <t>ZZ420858@CARNIVAL.COM</t>
  </si>
  <si>
    <t>Chambler, Pamela</t>
  </si>
  <si>
    <t>Chambler</t>
  </si>
  <si>
    <t>ZZ420859@CARNIVAL.COM</t>
  </si>
  <si>
    <t>Graham, Karen Graham</t>
  </si>
  <si>
    <t>Karen Graham</t>
  </si>
  <si>
    <t>ZZ420866@CARNIVAL.COM</t>
  </si>
  <si>
    <t>James, Lauren</t>
  </si>
  <si>
    <t>ZZ420868@CARNIVAL.COM</t>
  </si>
  <si>
    <t>Johnson, Matthew</t>
  </si>
  <si>
    <t>zz420869@CARNIVAL.COM</t>
  </si>
  <si>
    <t>Lawhorne, Nekia</t>
  </si>
  <si>
    <t>Nekia</t>
  </si>
  <si>
    <t>Lawhorne</t>
  </si>
  <si>
    <t>ZZ420870@CARNIVAL.COM</t>
  </si>
  <si>
    <t>Parker, Gabrielle</t>
  </si>
  <si>
    <t>ZZ420877@CARNIVAL.COM</t>
  </si>
  <si>
    <t>Pierre-Bissainthe, Francis</t>
  </si>
  <si>
    <t>Francis</t>
  </si>
  <si>
    <t>Pierre-Bissainthe</t>
  </si>
  <si>
    <t>ZZ420879@CARNIVAL.COM</t>
  </si>
  <si>
    <t>Rigal, Angel</t>
  </si>
  <si>
    <t>Rigal</t>
  </si>
  <si>
    <t>ZZ420880@CARNIVAL.COM</t>
  </si>
  <si>
    <t>Silva, Krystal</t>
  </si>
  <si>
    <t>ZZ420885@CARNIVAL.COM</t>
  </si>
  <si>
    <t>Szczepanski, Tracey</t>
  </si>
  <si>
    <t>Szczepanski</t>
  </si>
  <si>
    <t>ZZ420886@CARNIVAL.COM</t>
  </si>
  <si>
    <t>Peat, Hether</t>
  </si>
  <si>
    <t>Hether</t>
  </si>
  <si>
    <t>Peat</t>
  </si>
  <si>
    <t>ZZ420892@CARNIVAL.COM</t>
  </si>
  <si>
    <t>Perez, Dayana</t>
  </si>
  <si>
    <t>Dayana</t>
  </si>
  <si>
    <t>ZZ420894@CARNIVAL.COM</t>
  </si>
  <si>
    <t>Bonds, Gloria</t>
  </si>
  <si>
    <t>Bonds</t>
  </si>
  <si>
    <t>ZZ420897@CARNIVAL.COM</t>
  </si>
  <si>
    <t>Moran, Gloria Maria</t>
  </si>
  <si>
    <t>Gloria Maria</t>
  </si>
  <si>
    <t>ZZ420901@CARNIVAL.COM</t>
  </si>
  <si>
    <t>Newlon, Blaine</t>
  </si>
  <si>
    <t>Newlon</t>
  </si>
  <si>
    <t>ZZ420908@CARNIVAL.COM</t>
  </si>
  <si>
    <t>Chea, Chansalem</t>
  </si>
  <si>
    <t>Chansalem</t>
  </si>
  <si>
    <t>Chea</t>
  </si>
  <si>
    <t>ZZ420919@CARNIVAL.COM</t>
  </si>
  <si>
    <t>Boyce, Deborah</t>
  </si>
  <si>
    <t>ZZ420922@CARNIVAL.COM</t>
  </si>
  <si>
    <t>Bromery, Marcia</t>
  </si>
  <si>
    <t>Marcia</t>
  </si>
  <si>
    <t>Bromery</t>
  </si>
  <si>
    <t>ZZ420937@CARNIVAL.COM</t>
  </si>
  <si>
    <t>Buckholtz, Dashantae</t>
  </si>
  <si>
    <t>Dashantae</t>
  </si>
  <si>
    <t>Buckholtz</t>
  </si>
  <si>
    <t>ZZ420938@CARNIVAL.COM</t>
  </si>
  <si>
    <t>Harvey, Ashley</t>
  </si>
  <si>
    <t>ZZ420942@CARNIVAL.COM</t>
  </si>
  <si>
    <t>Holloway, Jessika</t>
  </si>
  <si>
    <t>Jessika</t>
  </si>
  <si>
    <t>Holloway</t>
  </si>
  <si>
    <t>ZZ420943@CARNIVAL.COM</t>
  </si>
  <si>
    <t>Johnson, Christine</t>
  </si>
  <si>
    <t>ZZ420944@CARNIVAL.COM</t>
  </si>
  <si>
    <t>Joseph, Marie</t>
  </si>
  <si>
    <t>ZZ420946@CARNIVAL.COM</t>
  </si>
  <si>
    <t>Pedroso, Miritza</t>
  </si>
  <si>
    <t>Miritza</t>
  </si>
  <si>
    <t>Pedroso</t>
  </si>
  <si>
    <t>ZZ420954@CARNIVAL.COM</t>
  </si>
  <si>
    <t>Perilloux, Brittany</t>
  </si>
  <si>
    <t>Perilloux</t>
  </si>
  <si>
    <t>ZZ420955@CARNIVAL.COM</t>
  </si>
  <si>
    <t>Punancy, Dara</t>
  </si>
  <si>
    <t>Dara</t>
  </si>
  <si>
    <t>Punancy</t>
  </si>
  <si>
    <t>ZZ420956@CARNIVAL.COM</t>
  </si>
  <si>
    <t>Rahming, Latoye</t>
  </si>
  <si>
    <t>Latoye</t>
  </si>
  <si>
    <t>Rahming</t>
  </si>
  <si>
    <t>ZZ420957@CARNIVAL.COM</t>
  </si>
  <si>
    <t>Sanders, Allison</t>
  </si>
  <si>
    <t>Sanders</t>
  </si>
  <si>
    <t>ZZ420958@CARNIVAL.COM</t>
  </si>
  <si>
    <t>Thompson, Jasmin</t>
  </si>
  <si>
    <t>ZZ420960@CARNIVAL.COM</t>
  </si>
  <si>
    <t>Williamson, Steven</t>
  </si>
  <si>
    <t>Williamson</t>
  </si>
  <si>
    <t>ZZ420962@CARNIVAL.COM</t>
  </si>
  <si>
    <t>Wilson, Tara</t>
  </si>
  <si>
    <t>ZZ420963@CARNIVAL.COM</t>
  </si>
  <si>
    <t>Barrera, Mercedes</t>
  </si>
  <si>
    <t>ZZ420964@CARNIVAL.COM</t>
  </si>
  <si>
    <t>Campo, Lorena</t>
  </si>
  <si>
    <t>Campo</t>
  </si>
  <si>
    <t>ZZ420965@CARNIVAL.COM</t>
  </si>
  <si>
    <t>Cardoza, Jorge</t>
  </si>
  <si>
    <t>Cardoza</t>
  </si>
  <si>
    <t>ZZ420966@CARNIVAL.COM</t>
  </si>
  <si>
    <t>Cox, Gretchen</t>
  </si>
  <si>
    <t>ZZ420967@CARNIVAL.COM</t>
  </si>
  <si>
    <t>Morales, Alexandra</t>
  </si>
  <si>
    <t>ZZ420971@CARNIVAL.COM</t>
  </si>
  <si>
    <t>Penland, Christopher</t>
  </si>
  <si>
    <t>Penland</t>
  </si>
  <si>
    <t>ZZ420973@CARNIVAL.COM</t>
  </si>
  <si>
    <t>Miranda, Angela</t>
  </si>
  <si>
    <t>ZZ420976@CARNIVAL.COM</t>
  </si>
  <si>
    <t>Psiloyenis, Frixos</t>
  </si>
  <si>
    <t>Frixos</t>
  </si>
  <si>
    <t>Psiloyenis</t>
  </si>
  <si>
    <t>ZZ420980@CARNIVAL.COM</t>
  </si>
  <si>
    <t>Lewis, Diana</t>
  </si>
  <si>
    <t>ZZ420982@CARNIVAL.COM</t>
  </si>
  <si>
    <t>Garcia, Laura</t>
  </si>
  <si>
    <t>ZZ420983@CARNIVAL.COM</t>
  </si>
  <si>
    <t>Hess, Alexander</t>
  </si>
  <si>
    <t>Hess</t>
  </si>
  <si>
    <t>ZZ420988@CARNIVAL.COM</t>
  </si>
  <si>
    <t>Hadler, Barry</t>
  </si>
  <si>
    <t>Hadler</t>
  </si>
  <si>
    <t>ZZ420991@CARNIVAL.COM</t>
  </si>
  <si>
    <t>Sylvester, Queen</t>
  </si>
  <si>
    <t>Queen</t>
  </si>
  <si>
    <t>Sylvester</t>
  </si>
  <si>
    <t>ZZ420995@CARNIVAL.COM</t>
  </si>
  <si>
    <t>Fischer, Frederick</t>
  </si>
  <si>
    <t>Fischer</t>
  </si>
  <si>
    <t>ZZ421008@CARNIVAL.COM</t>
  </si>
  <si>
    <t>Chavez, Vincent</t>
  </si>
  <si>
    <t>ZZ421010@CARNIVAL.COM</t>
  </si>
  <si>
    <t>Torres, Kevin</t>
  </si>
  <si>
    <t>ZZ421014@CARNIVAL.COM</t>
  </si>
  <si>
    <t>Haber, Ira</t>
  </si>
  <si>
    <t>Ira</t>
  </si>
  <si>
    <t>Haber</t>
  </si>
  <si>
    <t>ZZ421020@CARNIVAL.COM</t>
  </si>
  <si>
    <t>Cohen, Ian</t>
  </si>
  <si>
    <t>ZZ421022@CARNIVAL.COM</t>
  </si>
  <si>
    <t>Binns, Alexandra</t>
  </si>
  <si>
    <t>Binns</t>
  </si>
  <si>
    <t>ZZ421023@CARNIVAL.COM</t>
  </si>
  <si>
    <t>Zouain, Aysha</t>
  </si>
  <si>
    <t>Aysha</t>
  </si>
  <si>
    <t>Zouain</t>
  </si>
  <si>
    <t>ZZ421035@CARNIVAL.COM</t>
  </si>
  <si>
    <t>Perry, Alan</t>
  </si>
  <si>
    <t>ZZ421037@CARNIVAL.COM</t>
  </si>
  <si>
    <t>Rodriguez, Jesse</t>
  </si>
  <si>
    <t>ZZ421049@CARNIVAL.COM</t>
  </si>
  <si>
    <t>Fioravante, Vincent</t>
  </si>
  <si>
    <t>Fioravante</t>
  </si>
  <si>
    <t>ZZ421052@CARNIVAL.COM</t>
  </si>
  <si>
    <t>Schlegelmilch, Rachel</t>
  </si>
  <si>
    <t>Schlegelmilch</t>
  </si>
  <si>
    <t>ZZ421054@CARNIVAL.COM</t>
  </si>
  <si>
    <t>Alonso, Ashley</t>
  </si>
  <si>
    <t>ZZ421059@CARNIVAL.COM</t>
  </si>
  <si>
    <t>Guzman, Araxthy</t>
  </si>
  <si>
    <t>Araxthy</t>
  </si>
  <si>
    <t>ZZ421060@CARNIVAL.COM</t>
  </si>
  <si>
    <t>Coombs, Shari</t>
  </si>
  <si>
    <t>Shari</t>
  </si>
  <si>
    <t>Coombs</t>
  </si>
  <si>
    <t>ZZ421069@CARNIVAL.COM</t>
  </si>
  <si>
    <t>Walker, Tikiyah</t>
  </si>
  <si>
    <t>Tikiyah</t>
  </si>
  <si>
    <t>ZZ421073@CARNIVAL.COM</t>
  </si>
  <si>
    <t>Zepeda, Stephanie</t>
  </si>
  <si>
    <t>Zepeda</t>
  </si>
  <si>
    <t>ZZ421074@CARNIVAL.COM</t>
  </si>
  <si>
    <t>Ellis, Shafannia</t>
  </si>
  <si>
    <t>Shafannia</t>
  </si>
  <si>
    <t>ZZ421077@CARNIVAL.COM</t>
  </si>
  <si>
    <t>Chidiac, Maria</t>
  </si>
  <si>
    <t>Chidiac</t>
  </si>
  <si>
    <t>ZZ421078@CARNIVAL.COM</t>
  </si>
  <si>
    <t>Quinones, Deborah</t>
  </si>
  <si>
    <t>ZZ421105@CARNIVAL.COM</t>
  </si>
  <si>
    <t>Benoit, Carroll</t>
  </si>
  <si>
    <t>ZZ421120@CARNIVAL.COM</t>
  </si>
  <si>
    <t>Gulick, Jonathan</t>
  </si>
  <si>
    <t>ZZ421129@CARNIVAL.COM</t>
  </si>
  <si>
    <t>Mccullough, Antonio</t>
  </si>
  <si>
    <t>Mccullough</t>
  </si>
  <si>
    <t>ZZ421136@CARNIVAL.COM</t>
  </si>
  <si>
    <t>Meizoso, Kevin</t>
  </si>
  <si>
    <t>Meizoso</t>
  </si>
  <si>
    <t>ZZ421137@CARNIVAL.COM</t>
  </si>
  <si>
    <t>Miranda, Christopher</t>
  </si>
  <si>
    <t>ZZ421138@CARNIVAL.COM</t>
  </si>
  <si>
    <t>Ochoa, Marines</t>
  </si>
  <si>
    <t>Marines</t>
  </si>
  <si>
    <t>Ochoa</t>
  </si>
  <si>
    <t>ZZ421141@CARNIVAL.COM</t>
  </si>
  <si>
    <t>Rubin, Harriett</t>
  </si>
  <si>
    <t>Harriett</t>
  </si>
  <si>
    <t>Rubin</t>
  </si>
  <si>
    <t>ZZ421142@CARNIVAL.COM</t>
  </si>
  <si>
    <t>Sanguily, Daniel</t>
  </si>
  <si>
    <t>Sanguily</t>
  </si>
  <si>
    <t>ZZ421143@CARNIVAL.COM</t>
  </si>
  <si>
    <t>Casquete, Kevin</t>
  </si>
  <si>
    <t>Casquete</t>
  </si>
  <si>
    <t>ZZ421148@CARNIVAL.COM</t>
  </si>
  <si>
    <t>Gainer, Allen</t>
  </si>
  <si>
    <t>Gainer</t>
  </si>
  <si>
    <t>ZZ421159@CARNIVAL.COM</t>
  </si>
  <si>
    <t>Francis, Jasmine</t>
  </si>
  <si>
    <t>ZZ421184@CARNIVAL.COM</t>
  </si>
  <si>
    <t>Gavarrete Melendez, Danilo</t>
  </si>
  <si>
    <t>Danilo</t>
  </si>
  <si>
    <t>Gavarrete Melendez</t>
  </si>
  <si>
    <t>ZZ421186@CARNIVAL.COM</t>
  </si>
  <si>
    <t>Miller, Michael</t>
  </si>
  <si>
    <t>ZZ421189@CARNIVAL.COM</t>
  </si>
  <si>
    <t>Stephens, Teresa</t>
  </si>
  <si>
    <t>ZZ421192@CARNIVAL.COM</t>
  </si>
  <si>
    <t>Bolhassani, Patricia</t>
  </si>
  <si>
    <t>Bolhassani</t>
  </si>
  <si>
    <t>ZZ421197@CARNIVAL.COM</t>
  </si>
  <si>
    <t>Mccallum, Lisa</t>
  </si>
  <si>
    <t>ZZ421198@CARNIVAL.COM</t>
  </si>
  <si>
    <t>Canto, Fernando</t>
  </si>
  <si>
    <t>Canto</t>
  </si>
  <si>
    <t>ZZ421212@CARNIVAL.COM</t>
  </si>
  <si>
    <t>Menendez, Danielle</t>
  </si>
  <si>
    <t>ZZ421214@CARNIVAL.COM</t>
  </si>
  <si>
    <t>Bellmas, Rayko</t>
  </si>
  <si>
    <t>Rayko</t>
  </si>
  <si>
    <t>ZZ421221@CARNIVAL.COM</t>
  </si>
  <si>
    <t>Rosalis, Arnold</t>
  </si>
  <si>
    <t>Rosalis</t>
  </si>
  <si>
    <t>ZZ421224@CARNIVAL.COM</t>
  </si>
  <si>
    <t>Tasis, Mirelys</t>
  </si>
  <si>
    <t>Mirelys</t>
  </si>
  <si>
    <t>Tasis</t>
  </si>
  <si>
    <t>ZZ421225@CARNIVAL.COM</t>
  </si>
  <si>
    <t>Marshall, Jasmine</t>
  </si>
  <si>
    <t>ZZ421232@CARNIVAL.COM</t>
  </si>
  <si>
    <t>Peacock, Craig</t>
  </si>
  <si>
    <t>Peacock</t>
  </si>
  <si>
    <t>ZZ421234@CARNIVAL.COM</t>
  </si>
  <si>
    <t>Numa, Anthuan</t>
  </si>
  <si>
    <t>Anthuan</t>
  </si>
  <si>
    <t>Numa</t>
  </si>
  <si>
    <t>ZZ421235@CARNIVAL.COM</t>
  </si>
  <si>
    <t>Scafe, Roxana</t>
  </si>
  <si>
    <t>Scafe</t>
  </si>
  <si>
    <t>ZZ421257@CARNIVAL.COM</t>
  </si>
  <si>
    <t>Hayes, Breanna</t>
  </si>
  <si>
    <t>Breanna</t>
  </si>
  <si>
    <t>ZZ421259@CARNIVAL.COM</t>
  </si>
  <si>
    <t>Vega, Timothy</t>
  </si>
  <si>
    <t>ZZ421264@CARNIVAL.COM</t>
  </si>
  <si>
    <t>Miller-Hixon, Christian</t>
  </si>
  <si>
    <t>Miller-Hixon</t>
  </si>
  <si>
    <t>ZZ421266@CARNIVAL.COM</t>
  </si>
  <si>
    <t>Lopez, Orland</t>
  </si>
  <si>
    <t>Orland</t>
  </si>
  <si>
    <t>ZZ421272@CARNIVAL.COM</t>
  </si>
  <si>
    <t>Herbert, Brittany</t>
  </si>
  <si>
    <t>ZZ421274@CARNIVAL.COM</t>
  </si>
  <si>
    <t>Diaz Schiavo, Melanie</t>
  </si>
  <si>
    <t>Diaz Schiavo</t>
  </si>
  <si>
    <t>ZZ421283@CARNIVAL.COM</t>
  </si>
  <si>
    <t>Ariza, Michael</t>
  </si>
  <si>
    <t>Ariza</t>
  </si>
  <si>
    <t>ZZ421294@CARNIVAL.COM</t>
  </si>
  <si>
    <t>Malave, Jordan</t>
  </si>
  <si>
    <t>ZZ421297@CARNIVAL.COM</t>
  </si>
  <si>
    <t>Vaswani, Anita</t>
  </si>
  <si>
    <t>Vaswani</t>
  </si>
  <si>
    <t>ZZ421301@CARNIVAL.COM</t>
  </si>
  <si>
    <t>Villa, Kellen</t>
  </si>
  <si>
    <t>ZZ421302@CARNIVAL.COM</t>
  </si>
  <si>
    <t>Fields, Robin</t>
  </si>
  <si>
    <t>Robin</t>
  </si>
  <si>
    <t>ZZ421304@CARNIVAL.COM</t>
  </si>
  <si>
    <t>Brinas, Maria</t>
  </si>
  <si>
    <t>Brinas</t>
  </si>
  <si>
    <t>ZZ421309@CARNIVAL.COM</t>
  </si>
  <si>
    <t>Sanon, Michel</t>
  </si>
  <si>
    <t>ZZ421317@CARNIVAL.COM</t>
  </si>
  <si>
    <t>Gross, Deborah</t>
  </si>
  <si>
    <t>ZZ421318@CARNIVAL.COM</t>
  </si>
  <si>
    <t>Florit, Daniel</t>
  </si>
  <si>
    <t>Florit</t>
  </si>
  <si>
    <t>ZZ421320@CARNIVAL.COM</t>
  </si>
  <si>
    <t>Jaramillo, Sandra</t>
  </si>
  <si>
    <t>Jaramillo</t>
  </si>
  <si>
    <t>ZZ421321@CARNIVAL.COM</t>
  </si>
  <si>
    <t>Swann, Jeffrey</t>
  </si>
  <si>
    <t>ZZ421347@CARNIVAL.COM</t>
  </si>
  <si>
    <t>Grenda, Diane</t>
  </si>
  <si>
    <t>Grenda</t>
  </si>
  <si>
    <t>ZZ421356@CARNIVAL.COM</t>
  </si>
  <si>
    <t>Concepcion, Jeffrey</t>
  </si>
  <si>
    <t>ZZ421357@CARNIVAL.COM</t>
  </si>
  <si>
    <t>Clayton, Terrance</t>
  </si>
  <si>
    <t>Terrance</t>
  </si>
  <si>
    <t>ZZ421358@CARNIVAL.COM</t>
  </si>
  <si>
    <t>Torrico, Jonathan</t>
  </si>
  <si>
    <t>Torrico</t>
  </si>
  <si>
    <t>ZZ421365@CARNIVAL.COM</t>
  </si>
  <si>
    <t>Mena Blanco, Rujaine</t>
  </si>
  <si>
    <t>Rujaine</t>
  </si>
  <si>
    <t>Mena Blanco</t>
  </si>
  <si>
    <t>ZZ421371@CARNIVAL.COM</t>
  </si>
  <si>
    <t>Johnson, Michael</t>
  </si>
  <si>
    <t>ZZ421419@CARNIVAL.COM</t>
  </si>
  <si>
    <t>Wright, Shameka</t>
  </si>
  <si>
    <t>Shameka</t>
  </si>
  <si>
    <t>ZZ421440@CARNIVAL.COM</t>
  </si>
  <si>
    <t>Iglesias, Jessica</t>
  </si>
  <si>
    <t>ZZ421442@CARNIVAL.COM</t>
  </si>
  <si>
    <t>Pierre Louis, Dana</t>
  </si>
  <si>
    <t>Pierre Louis</t>
  </si>
  <si>
    <t>ZZ421444@CARNIVAL.COM</t>
  </si>
  <si>
    <t>Lovay, Ivo</t>
  </si>
  <si>
    <t>Ivo</t>
  </si>
  <si>
    <t>Lovay</t>
  </si>
  <si>
    <t>ILOVAY@CARNIVAL.COM</t>
  </si>
  <si>
    <t>Vilbrun, Samantha</t>
  </si>
  <si>
    <t>Vilbrun</t>
  </si>
  <si>
    <t>ZZ421500@CARNIVAL.COM</t>
  </si>
  <si>
    <t>Escarra, Miguel</t>
  </si>
  <si>
    <t>Escarra</t>
  </si>
  <si>
    <t>ZZ421509@CARNIVAL.COM</t>
  </si>
  <si>
    <t>Cordero, Shelli</t>
  </si>
  <si>
    <t>Shelli</t>
  </si>
  <si>
    <t>ZZ421510@CARNIVAL.COM</t>
  </si>
  <si>
    <t>Williams, Rhoan</t>
  </si>
  <si>
    <t>Rhoan</t>
  </si>
  <si>
    <t>ZZ421521@CARNIVAL.COM</t>
  </si>
  <si>
    <t>Mosely, Latasha</t>
  </si>
  <si>
    <t>Latasha</t>
  </si>
  <si>
    <t>ZZ421525@CARNIVAL.COM</t>
  </si>
  <si>
    <t>Watson, Carol</t>
  </si>
  <si>
    <t>ZZ421527@CARNIVAL.COM</t>
  </si>
  <si>
    <t>De La Cruz, Jennifer</t>
  </si>
  <si>
    <t>ZZ975725@CARNIVAL.COM</t>
  </si>
  <si>
    <t>Crawford, Angela</t>
  </si>
  <si>
    <t>ZZ999088@CARNIVAL.COM</t>
  </si>
  <si>
    <t>Ritchie, Marlene</t>
  </si>
  <si>
    <t>ZZ999221@CARNIVAL.COM</t>
  </si>
  <si>
    <t>Gonzales, Luis</t>
  </si>
  <si>
    <t>Gonzales</t>
  </si>
  <si>
    <t>ZZ999307@CARNIVAL.COM</t>
  </si>
  <si>
    <t>Kett, Maurice</t>
  </si>
  <si>
    <t>Kett</t>
  </si>
  <si>
    <t>ZZ999486@CARNIVAL.COM</t>
  </si>
  <si>
    <t>Perez-Futch, Hildarosa</t>
  </si>
  <si>
    <t>Hildarosa</t>
  </si>
  <si>
    <t>Perez-Futch</t>
  </si>
  <si>
    <t>ZZ999510@CARNIVAL.COM</t>
  </si>
  <si>
    <t>Test Person #2</t>
  </si>
  <si>
    <t>Lawson ID #2</t>
  </si>
  <si>
    <r>
      <rPr>
        <b/>
        <sz val="10"/>
        <color rgb="FFFF0000"/>
        <rFont val="Arial"/>
        <family val="2"/>
      </rPr>
      <t>NOTE:</t>
    </r>
    <r>
      <rPr>
        <sz val="10"/>
        <color rgb="FFFF0000"/>
        <rFont val="Arial"/>
        <family val="2"/>
      </rPr>
      <t xml:space="preserve">  CHANGES DURING OPEN ENROLLMENT &amp; OPEN ENROLLMENT TEST SCRIPS ARE NOT DEPENDENT OF EACH OTHER NOR IS THERE A SEQUENCE REQUIRED</t>
    </r>
  </si>
  <si>
    <t>Test Person Num</t>
  </si>
  <si>
    <t>Test Lawson ID</t>
  </si>
  <si>
    <t>OE- Domestic Partner becomes a Spouse</t>
  </si>
  <si>
    <t>OE-Domestic Partner becomes a Spouse</t>
  </si>
  <si>
    <t xml:space="preserve">&gt; Add Life Event Add Spouse in self-serve during open window period
&gt; Add Spouse event goes to manual state
&gt; The Open Life Event stays in Started state   
&gt; Open Enrollment Window end date arrived.
&gt; Mass Open Enrollment close process is run and open event is in processed status.  Open records come over in the FULL Open Enrollment file for this employee once open window close.
&gt; Ben Admin reach out to employee to provide certificates and process the Add spouse event(which was previously in manual state)
&gt;The marriage cert is provided and the Add Spouse plan no longer “Suspended”
&gt;The Add Spouse comes over in the change file.
&gt;Ben Admin will need to back out and reprocess the Open Enrollment Life Event for that person using the Open Enrollment Process task for that employee.   
&gt;Ben Admin can at that time extend the amount of time the employee can enroll for 2020 and employee can do it in self-service.
&gt;Open Life Event will come across in changes file.  
&gt;Can continue to come over until the extended date arrives if modified.    
&gt;Then Life Event will be Closed.
</t>
  </si>
  <si>
    <t xml:space="preserve">&gt; Domestic Partner is covered in the current year.
&gt; Open Life Event is in started State for the upcoming year.
&gt; During the Open Window Period, In HCM Self Service, change the relationship of the Contact from Domestic partner to Spouse.
&gt; During the Open Window Period, In HCM Self Service, initiate the Add Dependent Spouse Life Event.
&gt; The Add Dependent Spouse Life Event will be in Manual Status
&gt; Ben Admin receives documentation and processes the Add Dependent Spouse Life Event.  
&gt; Ben Admin will update the plan option from EE+Domestic Partner to EE+Spouse
&gt; The Open Life Event is now in “Unprocessed” status due to processing of the Add Dependent Spouse Life Event
&gt; Ben Admin will need to move the Open Life Event back to Processed and may extend the window for Open Enrollment for this employee only.
&gt; Change file will include a stop and a start of the benefit in the new tier.
&gt; Spouse will not be included for imputed income.
</t>
  </si>
  <si>
    <t>New Hire Benefits will be in a changes file, first with defaults, then with elections.</t>
  </si>
  <si>
    <t>Change file will stop the old tier and start the new tier.
After Open Life Event Completes - Open Life Event will be either in the Mass Open Enrollment file or else a subsequent Change File.
Validate Imputed Income has been removed.</t>
  </si>
  <si>
    <t>&gt; When Open Enrollment Full file is generated the Aged out Dependents will be dropped.  This is also true for Open events in the changes file.
&gt; this results in a tier change there will be a stop/start.</t>
  </si>
  <si>
    <t>User Name #2</t>
  </si>
  <si>
    <t>ALM Defect</t>
  </si>
  <si>
    <t>AM/PM Ticket</t>
  </si>
  <si>
    <t>Description</t>
  </si>
  <si>
    <t xml:space="preserve"> IM205099 </t>
  </si>
  <si>
    <t>Title</t>
  </si>
  <si>
    <t xml:space="preserve"> IM205098 </t>
  </si>
  <si>
    <t xml:space="preserve">IM205100 </t>
  </si>
  <si>
    <t xml:space="preserve">IM205098 - Benefits Open Enrollment Testing (Error Message) – 1010000325, received error message when trying to re-process Open life event after adding Beneficiary Life Event 
·         Incident Description: For emp 101000325, in Dev3 environment, Open Life event was backed out and Beneficiary Life event was added in order to test an issue with this life event that is currently being worked on.  Beneficiaries were updated and when the Open Life event was re-processed received error message 'the person has an active life event..'  Under Person Life Events went to close the Beneficiary Life event and received error message 'The message is ORA-20001..'.  Screenshots attached with error messages.  Was not able to close the Beneficiary Life event or re-process the Open event because of this message. Leeba to open an SR.  Regards – LP: Karan this is not a test case in ALM.  I was testing the existing beneficiary life event issue and when I tried to re-process the Open event I was unable to. Defect#2295
</t>
  </si>
  <si>
    <t xml:space="preserve">IM205099 - CCL - Beneficiary testing (On Payroll Flow with benefits changes) - 101000325 &amp; 101003523 came over on payroll flow with their prior life event and benefits plans when no changes were made.  Open event was backed out in order to process add beneficiary LE to test ongoing issue.
·          Incident Description: Employees 101000325 &amp; 101003523 in Dev3 environment, had their Open Life event backed-out and Beneficiary Life event was added in order to test an on-going issue. On Payroll flow instance name CCL_PERSON_BENEFITS_20190717_082243 both of these employees appeared with the prior life event they had listed, add dependent child and benefit administration respectively. We are not sure why these employees appeared since no changes were made to their benefit plans. Regards – LP: Karan this is not a test case in ALM.  Lanita &amp; I were testing an existing beneficiary life event issue and we appeared on the change file as a result. Defect#2294
</t>
  </si>
  <si>
    <t>IM205102</t>
  </si>
  <si>
    <t>Age Out Flag = N in file although the Dependent has aged out as of Life Event Date</t>
  </si>
  <si>
    <t xml:space="preserve">IM205179 </t>
  </si>
  <si>
    <t xml:space="preserve">IM205179 - CCL - Benefits Open Enrollment (dep. certification not triggering)
·         Incident Description: In Dev3 environment, 101000042 added a dependent spouse and 101000155 added a dependent child and their certifications went into suspense.  Although the certifications were not approved, the dependents appeared on Payroll flow instance name CCL_PERSON_BENEFITS_20190718_082110 as active dependents, enrolled in plans.  It seems like the dependent certification is not being triggered.  Regards  - LP: Karan ID 1120 Add Spouse during Open Enrollment  -  Goes Into Suspense -  Cert After Open Enrollment Closes &amp; ID1140 Add Child - Goes Into Suspense - Cert After Open Enrollment Closes Defect#2298
</t>
  </si>
  <si>
    <t>Added Dependent but did not Certify yet Dependent in Change File.</t>
  </si>
  <si>
    <t>Added Child and Certified but Child not in the file for the Current Year</t>
  </si>
  <si>
    <t>Added Child and Certified but Child not in the file for the Current Year.   Child is in the File with Life Event Open and for the following year.</t>
  </si>
  <si>
    <t>Add Spouse and Certified yet not in file for current year 2019</t>
  </si>
  <si>
    <t xml:space="preserve">same as IM205100 </t>
  </si>
  <si>
    <t>Added Spouse and Certified but Spouse not in the file for the Current Year.   Spouse is in the File with Life Event Open and for the following year.</t>
  </si>
  <si>
    <t>Benefits appear in the change file when only Beneficiaries were modified.</t>
  </si>
  <si>
    <t>ORA-20001 error message when updating Beneficiaries</t>
  </si>
  <si>
    <t>OE?</t>
  </si>
  <si>
    <t>OE</t>
  </si>
  <si>
    <t>NO</t>
  </si>
  <si>
    <t>7/19 - Leeba will work on formula today, we can retest on Monday</t>
  </si>
  <si>
    <t>We are receiving two records for Health Savings Account in a single Change File both as active benefits (BEN_STOP_DATE is null).
Examples of the Issue:
In Dev3                    101001702 | 421534 Devia      CCL_PERSON_BENEFITS_20190715_082134
In Production            101003724 | 419670 Lopez     CCL_PERSON_BENEFITS_20190401_065051</t>
  </si>
  <si>
    <t>Two HSA records in a single Change File.</t>
  </si>
  <si>
    <t xml:space="preserve">&gt; CDHP EE+family will be suspended
&gt; HMO EE+Spouse is the interim plan
&gt; HSA Family will be enrolled.
&gt; If the window closes without certification the HMO EE+Spouse will be in the Full OE File.   HSA Family will also be in the Full OE.  Which is why a Ben Admin action is required.
</t>
  </si>
  <si>
    <t xml:space="preserve">&gt; Cannot enroll in HSA – prompt employee to de-enroll from HSA
&gt; Employee will be allowed to elect FSA and will not be allowed to elect Limited FSA.
&gt; HMO EE+Family is suspended plan
&gt; CDHP EE+Spouse will be the interim plan 
&gt; If the window closes without certification the CDHP EE+Spouse will be in the Full OE File. The HSA will not be in the file even though the plan will be CDHP. Which is why a Ben Admin action is required.
</t>
  </si>
  <si>
    <r>
      <rPr>
        <b/>
        <sz val="11"/>
        <color theme="1"/>
        <rFont val="Calibri"/>
        <family val="2"/>
        <scheme val="minor"/>
      </rPr>
      <t>HMO to CDHP Different tier adding dependents – dependent certification  (example currently EE+spouse moving to EE+family)</t>
    </r>
    <r>
      <rPr>
        <sz val="11"/>
        <color theme="1"/>
        <rFont val="Calibri"/>
        <family val="2"/>
        <scheme val="minor"/>
      </rPr>
      <t xml:space="preserve">
&gt; Certification hasn’t been received and Window is about to Close
&gt;  Ben Admin modifies the Open Life Event to CDHP Employee+Spouse option.
&gt;  Notification to the employee that the tier was changed due to lack of certification
&gt; Uncertified Dependents won’t be covered in the coming year – CDHP EE+Spouse will be in the Full OE File.
&gt; If after processing of the Full OE File the employee provides certification AND the Benefits team decides to allow the employee to enroll the additional dependent, the Ben Admin can reopen the Open Life Event and change the tier.  For a period of time designated by the Benefits office after OE Full file has been processed, the integration will continue to process Open Events in the changes file.  (this is a flag)</t>
    </r>
  </si>
  <si>
    <r>
      <rPr>
        <b/>
        <sz val="11"/>
        <color theme="1"/>
        <rFont val="Calibri"/>
        <family val="2"/>
        <scheme val="minor"/>
      </rPr>
      <t>CDHP to HMO plan  Different tier adding dependents – dependent certification  (EE+spouse moving to EE+family)</t>
    </r>
    <r>
      <rPr>
        <sz val="11"/>
        <color theme="1"/>
        <rFont val="Calibri"/>
        <family val="2"/>
        <scheme val="minor"/>
      </rPr>
      <t xml:space="preserve">
(2) Certification hasn’t received and Window is about to Close
&gt; Ben Admin will manually move the employee to HMO EE+Spouse in the Open Life Event
&gt; Notification to the employee that the tier was changed due to lack of certification
&gt; Uncertified Dependents won’t be covered in the coming year – HMO EE+Spouse will be in the Full OE File.
&gt; If after processing of the Full OE File the employee provides certification AND the Benefits team decides to allow the employee to enroll the additional dependent, the Ben Admin can reopen the Open Life Event and change the tier.  For a period of time designated by the Benefits office after OE Full file has been processed, the integration will continue to process Open Events in the changes file.  (this is a flag)</t>
    </r>
  </si>
  <si>
    <t xml:space="preserve">IM205267 </t>
  </si>
  <si>
    <t xml:space="preserve"> • IM205100 - CCL - Benefits Open Enrollment Testing (Dependents in Open &amp; not current yr) - 101000655 added a dependent spouse for current year and open enrollment, and dependent only came across on Open event.
• Incident Description: 101000655, in Dev3 environment, added a dependent spouse for current year and open enrollment.  On payroll flow instance name CCL_PERSON_BENEFITS_20190717_082243 the dependent spouse came across in the Open event but not on the qualifying life event for current year coverage.  Please reference ALM ticket #s ALM2236 &amp; ALM2237.  Regards – LP: Karan ID1110 - Add Spouse During Open Enrollment - Goes Into Suspense - Cert Before Open Enroll Closes &amp; ID1130 - Add Child during Open Enrollment - Cert Before Open Enroll Closes. Defect#2296
</t>
  </si>
  <si>
    <t>In HCM Dependent will not go into suspense.  
Medical/Dental/Vision previous enrollments should be continuing.
 Employee/admin should be able to add dependents to existing option.
For the new plan year if employee or employer rate is changing then new rate values should be displayed for the new plan year.
Once the open event is closed (processed status), open integration file should be picking the enrollment details.</t>
  </si>
  <si>
    <t>Will not be processed via HCM.  Not in the Open Enrollment File.</t>
  </si>
  <si>
    <t>NA</t>
  </si>
  <si>
    <t>Participants enroll for COBRA directly into Discovery Benefits.
Discovery Benefits sends a separate file to CIGNA.</t>
  </si>
  <si>
    <t>IM205274</t>
  </si>
  <si>
    <t>CDHP to HMO can't enroll in flexible spending account</t>
  </si>
  <si>
    <t xml:space="preserve">IM205274  - CCL - Benefits Open Enrollment Testing (Chg from CHDP - FSA enrollment)
o Incident Description: In Dev3 environment, emp 101000689 was changed from CDHP employee only tier to HMO DP+Family tier.  Enrolled in FSA and when submitted elections, received message 'You cannot enroll into Flexible Spending Account plan if you are enrolled in CDHP plan with H.S.A. option' (screenshot attached). HMO plan is in suspense due to dependent certification &amp; CDHP Employee only is the interim plan.  If employee moves from CDHP to HMO they should be allowed to elect FSA and should be asked to forcing to de-enroll from HSA.  Leeba to work on this configuration
</t>
  </si>
  <si>
    <t>Email to Karan from Lianne</t>
  </si>
  <si>
    <t>OE-Health plans - Change plan and move to CDHP Plans - Don’t Certify before OE</t>
  </si>
  <si>
    <t>OE-Health plans - Change plan and move from  CDHP Plan - Don’t Certify before OE</t>
  </si>
  <si>
    <t>OE-Health plans - Change plan and move to CDHP Plans - Certify before OE</t>
  </si>
  <si>
    <t>OE-Health plans - Change plan and move from  CDHP Plan - Certify before OE</t>
  </si>
  <si>
    <t>OE-Health plans - Change plan and move to CDHP Plans - DON'T certify before OE</t>
  </si>
  <si>
    <t>OE-Health plans - Change plan and move from  CDHP Plan - DON'T Certify before OE</t>
  </si>
  <si>
    <t>Same as 2222 but Certify before OE</t>
  </si>
  <si>
    <t>Save as 2224 but Certify before OE</t>
  </si>
  <si>
    <t>The window closes with certification so the CHDP plan will be in the OE File.</t>
  </si>
  <si>
    <t>The window closes with certification so the HMO plan will be in the OE File.</t>
  </si>
  <si>
    <t>Add Child - Goes Into Suspense - Cert AFTER Open Enrollment Closes</t>
  </si>
  <si>
    <t>Add Spouse during Open Enrollment  -  Goes Into Suspense -  Cert AFTER Open Enrollment Closes</t>
  </si>
  <si>
    <t>Test employee in Legal Entity NAMER</t>
  </si>
  <si>
    <t>Test employee in Legal Entity PORTS</t>
  </si>
  <si>
    <t>Enroll in benefits as Benefits Admin</t>
  </si>
  <si>
    <t>Should allow you to enroll and correct rates should be reflected</t>
  </si>
  <si>
    <t>Move employee from Non-Wellness to Wellness group</t>
  </si>
  <si>
    <t>Move employee from Wellness to Non-Wellness group</t>
  </si>
  <si>
    <t>Should see correct non-wellness rate</t>
  </si>
  <si>
    <t>Should see correct wellness rate</t>
  </si>
  <si>
    <t>7/25 - Lidia: Sent information to Karan with correct employee and process flow.  Saved XML for Hema.  Email to entire team.</t>
  </si>
  <si>
    <r>
      <t xml:space="preserve">IM205102 - CCL - Benefits Open Enrollment Testing (Age-out flag) - 101000850 had a dependent that aged out, but age-out flag was not included in the payroll flow instance
·         Incident Description: 101000850, in Dev3 environment, has a dependent child that will age out this year.  On payroll flow instance name CCL_PERSON_BENEFITS_20190717_082243  the age-out flag didn't come across for the dependent even though the deduction stop date came across.  As per business requirement, to be notified for COBRA, the age-out flag/indicator needs to be included on any instances when a child ages out or is dropped from coverage.  Regards – LP: Karan ID2340 OE-Child Age Out – NonExecutive Defect#2297
</t>
    </r>
    <r>
      <rPr>
        <b/>
        <sz val="10"/>
        <color theme="1"/>
        <rFont val="Arial"/>
        <family val="2"/>
      </rPr>
      <t xml:space="preserve">This ticket was logged with incorrect person number and instance name.  Can you please update tickets in both ALM and AM/PM.  </t>
    </r>
    <r>
      <rPr>
        <sz val="10"/>
        <color theme="1"/>
        <rFont val="Arial"/>
        <family val="2"/>
      </rPr>
      <t xml:space="preserve">
The correct information is as follows:
Scenario Number: 2360 OE-Child Age Out - Executive
Person Number: 101000467
Dependent Person Number: 101901147 Anthony Colon – Turns 26 on 09/21/2019
Payroll Flow Name: 
CCL_PERSON_BENEFITS_20190710_102611 – Open Enroll record in the Change file includes Anthony but Age out Flag is N
CCL_PERSON_BENEFITS_20190718_082110 – Open Enroll record no longer includes Anthony ( not sure why he was dropped)
Please zip up the files in this folder and attach to the Ticket for Hema: \\cclshared1\Fleetpayroll\HRIS\HRISDropbox\Benefits\OpenEnrollment\SIT1\XML Files For Hema
Note: CCL_PERSON_BENEFITS_20190710_102611 is the very large change file which included all the default Open Enrollment Records.
</t>
    </r>
  </si>
  <si>
    <t xml:space="preserve">07/2919 - Hema Raised oracle SR 3-20635067591 for IM205100 - Per Hema the Deloitte code is correct
Lidia: Send prior file to Hema for 101000655 
That would be the big file that included all of the default Open Enrollment records: CCL_PERSON_BENEFITS_20190710_102611
This file will be attached to the Age Out Flag ticket (IM205102). sometime today.
</t>
  </si>
  <si>
    <t>Hired in October - After OE Processed - benefit Start Date in January of Following Year (moved to non-wellness group)</t>
  </si>
  <si>
    <t>Hired in November - After OE processed - Benefit Start Date is Immediate</t>
  </si>
  <si>
    <t>ReHired in December (12/2) - After OE Processed - benefit Start Date in March of Following Year</t>
  </si>
  <si>
    <t>Ship to Shore (10/3) - After OE processed - Benefit Start Date is Immediate  (away &lt; 90 days)</t>
  </si>
  <si>
    <t>Test ID</t>
  </si>
  <si>
    <t>Test Case</t>
  </si>
  <si>
    <t>HCM</t>
  </si>
  <si>
    <t>Benefits Team</t>
  </si>
  <si>
    <t>HCM Test\Lawson HRTEST</t>
  </si>
  <si>
    <t>NOT TESTING</t>
  </si>
  <si>
    <t>Rest Password</t>
  </si>
  <si>
    <t>New Hires</t>
  </si>
  <si>
    <t>Glory</t>
  </si>
  <si>
    <t>Glory &amp; Lanita</t>
  </si>
  <si>
    <t>Receiving an error when trying to process the DP to SP life event</t>
  </si>
  <si>
    <t>F</t>
  </si>
  <si>
    <t>n/a</t>
  </si>
  <si>
    <t>Not testing this year</t>
  </si>
  <si>
    <t>1230A</t>
  </si>
  <si>
    <t xml:space="preserve"> &gt; Open Enrollment Life Event Created
&gt; In HCM Person is Terminated
&gt; In HCM Benefits are automatically stopped and Open Life Event is now Unprocessed rather than Started
&gt; Changes file will include records to stop the current year benefits
&gt; Open Enrollment Window End Date arrives
&gt; Mass open Enrollment process cancels or ignores the Unprocessed event?
&gt; Open Event for this terminated employee is not included in the Full Open Enrollment File
&gt;Made Open Elections and then following day ESS termed</t>
  </si>
  <si>
    <t>10/9: Pending today integration run to see if term processed and end-dated</t>
  </si>
  <si>
    <t xml:space="preserve">&gt; In HCM Person is Hired During Open Enrollment Window with Benefits effective Immediately
&gt; In HCM Default Benefits are automatically generated 
&gt; Changes file will include records to Create the current year default benefits
&gt; Employee goes to self-service and enrolls in plans during the enrollment window
&gt; Life Event Closes after 30 days - or after the Employee makes elections
&gt; Selected plans will be in a changes file.
&gt; HRIS to obtain a list of New Hires from talent Acquisition ( they get this list every Monday)
&gt; HRIS runs a job to create the Open Life Events employees on this list of New Hires
&gt; Employee will update the Open Life event with benefit selections
&gt; Open Enrollment Window End Date arrives
&gt; Mass open Enrollment process will process the Open Life Event
&gt; Open Event for this employee is included in the Full Open Enrollment File
&gt;Enrolled as New HIre and then next day enrolled in Open
</t>
  </si>
  <si>
    <t>10/9: Plan posted, end-date parameters should be updated to 2021 after full-file run, has been updated.  That is why we see benefits end-dated in Lawson.</t>
  </si>
  <si>
    <t>P</t>
  </si>
  <si>
    <t>Divorce Spouse During Open Enrollment - Cert After Open Enrollment (n/a - plans don't go into Suspend when removing, Ben Admin reviews pending action rpts)</t>
  </si>
  <si>
    <t>10/9: Term date received w ded start date of 1/2/20 (Ben Recalc date) &amp; Ben Start date 1/1/19.  Benefits were not end-dated.  Abhishek reprocessed and worked.  Test case below to re-test</t>
  </si>
  <si>
    <t>10/9: LE was backed out due to error received.  Lawson relationship was changed from DP to Spouse.  Received Open from last year - considered a LE so relationship change from DP to Spouse occurred.  There is another test case that was completed sucessfully with this scenario in the Open scenarios tab.</t>
  </si>
  <si>
    <t>&gt; As Admin, Term 10/7/2020 &amp; ensure Term LE is processed &amp; closed on Enrollment page.  Open LE will be backed out.</t>
  </si>
  <si>
    <t>1150A</t>
  </si>
  <si>
    <t xml:space="preserve">&gt; Domestic Partner is covered in the current year.
&gt; Open Life Event is in started State for the upcoming year.
&gt; During the Open Window Period, In HCM Self Service, change the relationship of the Contact from Domestic partner to Spouse.
&gt; During the Open Window Period,as Benefits Admin, initiate the Add Change DP to Spouse Life Event.
&gt; TheLife Event will be in Manual Status, void &amp; reprocess - will back out Open
&gt; Ben Admin receives documentation and processes the Change DP to Spouse Life Event.  
&gt; Ben Admin will update the plan option from EE+Domestic Partner to EE+Spouse
&gt; The Open Life Event is now in “Unprocessed” status due to processing of the Add  Life Event
&gt; Ben Admin will need to move the Open Life Event back to Processed and may extend the window for Open Enrollment for this employee only.
&gt; Change file will include a stop and a start of the benefit in the new tier.
&gt; Spouse will not be included for imputed income.
</t>
  </si>
  <si>
    <t>101003059/ 101003714/ 101002437</t>
  </si>
  <si>
    <t>421408/ 419656/ 420769</t>
  </si>
  <si>
    <t>Terminated During Open Enrollment - Employee + Family</t>
  </si>
  <si>
    <t>Alicia (reassigned to Sonia)</t>
  </si>
  <si>
    <t>Alicia (reassigned to Lanita)</t>
  </si>
  <si>
    <t>10/12: Child is certified after Open so no tier change is expected</t>
  </si>
  <si>
    <t>10/12: Tier change came across, but since qualifying LE &amp; Open were processed on the same day - dependents didn't come across &amp; were not attached to plans in Lawson</t>
  </si>
  <si>
    <t>10/12: Spouse is certified after Open so no tier change is expected</t>
  </si>
  <si>
    <r>
      <t xml:space="preserve">10/9: First emp is test case, 2nd emp was able to replicate same issue as test case id 1150, created </t>
    </r>
    <r>
      <rPr>
        <b/>
        <sz val="11"/>
        <rFont val="Calibri"/>
        <family val="2"/>
        <scheme val="minor"/>
      </rPr>
      <t>TCS INC1224793</t>
    </r>
    <r>
      <rPr>
        <sz val="11"/>
        <rFont val="Calibri"/>
        <family val="2"/>
        <scheme val="minor"/>
      </rPr>
      <t>.  For last 2 test cases, Open has been backed out.
10/12: since qualifying LE and Open were processed on the same day, tier change came across, but dependent update and dependents being attached did not process</t>
    </r>
  </si>
  <si>
    <t>10/12: Dep Spouse was removed from Dental &amp; Dental plan tier chgd to emp+child.  Child not attached due to qualifying LE and Open being processed on same day.</t>
  </si>
  <si>
    <t>10/12: Dep Spouse was removed from plans.  Dep Spouse remains in HCM &amp; Lawson</t>
  </si>
  <si>
    <t>10/19: Benefits were end-dated</t>
  </si>
  <si>
    <t>Grand Total</t>
  </si>
  <si>
    <t>Count of ID</t>
  </si>
  <si>
    <t>Total</t>
  </si>
  <si>
    <t>10/9: First emp is test case, 2nd emp was able to replicate same issue as test case id 1150, created TCS INC1224793.  For last 2 test cases, Open has been backed out.
10/12: since qualifying LE and Open were processed on the same day, tier change came across, but dependent update and dependents being attached did not process</t>
  </si>
  <si>
    <t>10/12: Dep relationship chgd from DP to Spouse and tier changed, but dependent not atttached due to Qualifying LE &amp; Open being processed on the same day</t>
  </si>
  <si>
    <t>1. Enrollment&gt;Reopen LE Event
2. Filter on 10/5: shows have 4 days left to enroll
3. As Emp: Report Life Event Add Dep Spouse eff 10/5/2020
4. As Benefit Admin: Back out Add Dep Spouse LE, Open LE is backed out
5.  As Benefit Admin: Re-add Add Dep Spouse LE and reprocess
6. As Emp: added Spouse to HL,DN,VSN
7. As Benefit Admin: Process &amp; Close Add Dep Spouse LE
8. Wait for integration to run &amp; validate
9. Next day if post succeed after change file, Reprocess Open LE and ensure dep spouse is attached and close</t>
  </si>
  <si>
    <t>Steps</t>
  </si>
  <si>
    <t>1. View Enrollment Opportunities&gt;Edit&gt;Edit Enrollment End-date to 10/13 &amp; Processing End date to 10/13
2. Evaluated Life Events&gt;Will see Open LE is open</t>
  </si>
  <si>
    <t>Addnl if needed</t>
  </si>
  <si>
    <t>1210A</t>
  </si>
  <si>
    <t>vrampat@carnival.com
Unique@153</t>
  </si>
  <si>
    <t>1130A</t>
  </si>
  <si>
    <t>Same Steps in HCM as 1110 &amp; 1110A (add Spouse) except adding a Child rather than a Spouse.</t>
  </si>
  <si>
    <t>1110A</t>
  </si>
  <si>
    <t>tyoung@carnival.com
Unique@170</t>
  </si>
  <si>
    <t>1150B</t>
  </si>
  <si>
    <t>mdougherty@carnival.com
Unique@121</t>
  </si>
  <si>
    <r>
      <rPr>
        <strike/>
        <sz val="11"/>
        <color rgb="FFFF0000"/>
        <rFont val="Calibri"/>
        <family val="2"/>
        <scheme val="minor"/>
      </rPr>
      <t>1. Enrollment&gt;Reopen LE Event
2. Filter on 10/5: shows have 4 days left to enroll</t>
    </r>
    <r>
      <rPr>
        <sz val="11"/>
        <color rgb="FFFF0000"/>
        <rFont val="Calibri"/>
        <family val="2"/>
        <scheme val="minor"/>
      </rPr>
      <t xml:space="preserve">
3. As Emp: Report Life Event Add Dep Spouse eff 10/5/2020
4. As Benefit Admin: Back out Add Dep Spouse LE, Open LE is backed out
5.  As Benefit Admin: Re-add Add Dep Spouse LE and reprocess
6. As Emp: added Spouse to HL,DN,VSN
7. As Benefit Admin: Process &amp; Close Add Dep Spouse LE
8. Wait for integration to run &amp; validate
9. Next day if post succeed after change file, Reprocess Open LE and ensure dep spouse is attached and close</t>
    </r>
  </si>
  <si>
    <t>HRIS Notes</t>
  </si>
  <si>
    <t>10/12: Plans posted, but HsA Single plan was not end-dated, but HsA Family posted correctly (production issue CQ219829 - Lawson doesn't allow stop/change (new) together.  When upd tier needs to chg YTD amt.  1) stop prior 2) updt new.  To be worked on in Nov, after enrollment window</t>
  </si>
  <si>
    <t>F - Passed re-test</t>
  </si>
  <si>
    <t>Lianne P.</t>
  </si>
  <si>
    <t>Hired - After OE Processed - benefit Start Date in Jan of Following Year</t>
  </si>
  <si>
    <t>Not testing</t>
  </si>
  <si>
    <t>Not testing-tested reinstate in Changes during Open</t>
  </si>
  <si>
    <t>Promoted after open enrollment processed with impact to insurance and disability plans and medical plans.</t>
  </si>
  <si>
    <t>Promoted after open enrollment processed with impact to insurance and disability plans.</t>
  </si>
  <si>
    <t>LP</t>
  </si>
  <si>
    <t>PASS</t>
  </si>
  <si>
    <t xml:space="preserve">&gt; Domestic Partner is covered in the current year.
&gt; Open Life Event is in Processed State for the upcoming year.
&gt; n HCM Self Service, change the relationship of the Contact from Domestic partner to Spouse.
&gt; In HCM Self Service, initiate the Add Dependent Spouse Life Event.
&gt; The Add Dependent Spouse Life Event will be in Manual Status
&gt; Ben Admin receives documentation and processes the Add Dependent Spouse Life Event.  
&gt; Ben Admin will update the plan option from EE+Domestic Partner to EE+Spouse
&gt; The Open Life Event is now in “Unprocessed” status due to processing of the Add Dependent Spouse Life Event
&gt; Ben Admin will need to move the Open Life Event back to Processed and may extend the window for Open Enrollment for this employee only.
&gt; Change file will include a stop and a start of the benefit in the new tier.
&gt; Spouse will not be included for imputed income.
</t>
  </si>
  <si>
    <t>Enroll in benefits as Employee</t>
  </si>
  <si>
    <t>Non-wellness group n/a for 2021</t>
  </si>
  <si>
    <t>End-date benefit group Non-Wellness as of 12/31/2020</t>
  </si>
  <si>
    <t>Added non-wellness group as of 1/1/2021</t>
  </si>
  <si>
    <t>&gt;Promoted to Director - Edit Employee Promotion in HCM eff 10/12/2020
&gt;Trigger CCL Position Chg - Detected 10/12/2020 - rvw tomorrow
&gt;PM to Dir/Dem from Dir - Enrollment window started.  Open backed out, LTD/STD have 10/12 cov start date.  
&gt;PM to Dir/Dem from Dir was processed &amp; closed on 10/16 (need to review when integration runs to see if Dir plans post, 5001 &amp; 5003)
&gt;Need to reprocess Open</t>
  </si>
  <si>
    <t>&gt;Promoted from Director to Sr Vp - Edit Employee Promotion in HCM eff 10/12/2020
&gt;Trigger CCL Position Chg - Detected 10/12/2020 - rvw tomorrow
&gt;Change of Position to Executive - Enrollment window started.  Open backed out, plans waived (see this year's rates for Exec plans). Waive Medical &amp; Dental plans came across eff 10/12.
&gt;Enrolled in Exec plans and processed &amp; closed 10/19 - review after integration runs
&gt;Need to reprocess Open</t>
  </si>
  <si>
    <t>ACB</t>
  </si>
  <si>
    <t>In Progress</t>
  </si>
  <si>
    <t>LM</t>
  </si>
  <si>
    <t>SC</t>
  </si>
  <si>
    <t>GM</t>
  </si>
  <si>
    <t>Add Spouse after OE - Goes Into Suspend - Cert the Next Year</t>
  </si>
  <si>
    <t>Pending</t>
  </si>
  <si>
    <t>10/19: Not on posts report - on validation with Ignored Benefit Change….Life event already processed.  In Lawson for 2021 see emp+spouse tier (posted 10/15), don't see change eff 10/16/2020.  Open LE needs to be deleted from middleware  &amp; then Open LE will need to be reprocessed.</t>
  </si>
  <si>
    <t>&gt;Dep Child S Jarvis age will be changed to 30
&gt;Open LE was backed out and reprocessed and marked as closed  (dep child wasn't attached)- review integration</t>
  </si>
  <si>
    <t>&gt; Dep Child A D'Amico will be changed to 30
&gt;Open LE was backed out and reprocssed and marked as closed (dep child wasn't attached) - review integration</t>
  </si>
  <si>
    <t>Add Life Event named: Remove Dependent due to Death Effective in 2020 changing the tier from EE+Spouse to EE only.</t>
  </si>
  <si>
    <t>10/19: review again once integration runs to see if Life Event comes across. Didn't receive PM record</t>
  </si>
  <si>
    <t>210A</t>
  </si>
  <si>
    <t>Add Spouse after OE but Before new Year</t>
  </si>
  <si>
    <t xml:space="preserve">&gt;Delete Open LE from Middleware &amp; Lawson
&gt;Add Life Event named: Add Dependent Spouse effective in 2020 changing the tier from EE to EE+Spouse&gt;Certify Spouse&gt;Review
&gt;Following day Reprocess Open - ensure Spouse is added&gt;Review
</t>
  </si>
  <si>
    <t>&gt;Delete Open LE from Middleware &amp; Lawson
&gt;Add Life Event named: Remove Dependent due to Divorce effective in 2020 changing the tier from EE+Family to EE+Children
&gt;Enroll in Waive Voluntary Spouse Life&gt;Review
&gt;Following day Reprocess Open - ensure Spouse is not added&gt;Review</t>
  </si>
  <si>
    <t>520A</t>
  </si>
  <si>
    <t>140A</t>
  </si>
  <si>
    <t xml:space="preserve">
&gt;Delete Open LE from middleware &amp; Lawson
&gt; Domestic Partner is covered in the current year.
&gt; Open Life Event is in Processed State for the upcoming year.
&gt; n HCM Self Service, change the relationship of the Contact from Domestic partner to Spouse.
&gt; In HCM Self Service, initiate the Add Dependent Spouse Life Event.
&gt; The Add Dependent Spouse Life Event will be in Manual Status
&gt; Ben Admin receives documentation and processes the Add Dependent Spouse Life Event.  
&gt; Ben Admin will update the plan option from EE+Domestic Partner to EE+Spouse
&gt; The Open Life Event is now in “Unprocessed” status due to processing of the Add Dependent Spouse Life Event
&gt; Ben Admin will need to move the Open Life Event back to Processed and may extend the window for Open Enrollment for this employee only.
&gt; Change file will include a stop and a start of the benefit in the new tier.
&gt; Spouse will not be included for imputed income.
</t>
  </si>
  <si>
    <t xml:space="preserve">10/20: follow up with TCS why received new deduction start with Remove Dep LE for DI plans </t>
  </si>
  <si>
    <t>10/19: Not on posts report - on validation with Ignored Benefit Change….Life event already processed.  In Lawson, don't see spouse removed. Open LE needs to be deleted from MW and then needs to be reprocessed.
10/21: Dep Spouse was removed, but Waive Vol Spouse Life failed to post</t>
  </si>
  <si>
    <t>260A</t>
  </si>
  <si>
    <r>
      <t xml:space="preserve">10/19: 2021 Open LE needs to be deleted from middleware so that change LE processes &amp; then Open LE needs to be re-processed
</t>
    </r>
    <r>
      <rPr>
        <sz val="11"/>
        <color rgb="FFFF0000"/>
        <rFont val="Calibri"/>
        <family val="2"/>
        <scheme val="minor"/>
      </rPr>
      <t>10/21: Dep Spouse was added, but not attached to plans, possible timing issue - AJ will reprocess</t>
    </r>
  </si>
  <si>
    <t>210B</t>
  </si>
  <si>
    <t>210C</t>
  </si>
  <si>
    <t>Add Child after OE but Before new year with a tier change</t>
  </si>
  <si>
    <t>Add Child after OE but Before new year with no tier change</t>
  </si>
  <si>
    <t>&gt;Delete Open LE from Middleware &amp; Lawson
&gt;Add Life Event named: Add Dependent Child effective in 2020 changing the tier from EE to EE+Children&gt;Certify Child&gt;Review
&gt;Following day Reprocess Open - ensure Child is added&gt;Review</t>
  </si>
  <si>
    <r>
      <t xml:space="preserve">Add Spouse as part of OE - Goes Into Suspense - Cert </t>
    </r>
    <r>
      <rPr>
        <b/>
        <i/>
        <u/>
        <sz val="11"/>
        <rFont val="Calibri"/>
        <family val="2"/>
        <scheme val="minor"/>
      </rPr>
      <t>after Open Enrollment</t>
    </r>
    <r>
      <rPr>
        <b/>
        <sz val="11"/>
        <rFont val="Calibri"/>
        <family val="2"/>
        <scheme val="minor"/>
      </rPr>
      <t xml:space="preserve"> </t>
    </r>
    <r>
      <rPr>
        <sz val="11"/>
        <rFont val="Calibri"/>
        <family val="2"/>
        <scheme val="minor"/>
      </rPr>
      <t>Before Year End</t>
    </r>
  </si>
  <si>
    <r>
      <t xml:space="preserve">&gt; HCM Event will be </t>
    </r>
    <r>
      <rPr>
        <b/>
        <sz val="11"/>
        <color theme="1"/>
        <rFont val="Calibri"/>
        <family val="2"/>
        <scheme val="minor"/>
      </rPr>
      <t xml:space="preserve">"New Hire - Non Exec" - eff 10/14/20
</t>
    </r>
    <r>
      <rPr>
        <sz val="11"/>
        <color theme="1"/>
        <rFont val="Calibri"/>
        <family val="2"/>
        <scheme val="minor"/>
      </rPr>
      <t>&gt; New Hire Self-Service will display the rates for 2020
&gt; No Open Enrollment Event in HCM
&gt;Trigger New Hire Detected eff 10/14/2020
&gt;New Hire Non-Exec Enrollment Window Started (see next year's rates)
&gt;Enrolled: CHDP, DHMO emp+spouse, HSA family $2500, vol life 1x, vol spouse 35,000 -  (not showing rates for Vol Spouse eff 1/12/21 - added spouse DOB, backed out &amp; reprocessed LE).  Processed &amp; closed on 10/19.</t>
    </r>
  </si>
  <si>
    <r>
      <t>&gt; HCM Event will be "</t>
    </r>
    <r>
      <rPr>
        <b/>
        <sz val="11"/>
        <color theme="1"/>
        <rFont val="Calibri"/>
        <family val="2"/>
        <scheme val="minor"/>
      </rPr>
      <t>CCL Rehire after 90 days - Non Exec</t>
    </r>
    <r>
      <rPr>
        <sz val="11"/>
        <color theme="1"/>
        <rFont val="Calibri"/>
        <family val="2"/>
        <scheme val="minor"/>
      </rPr>
      <t>"
&gt; No Open Enrollment Event in HCM</t>
    </r>
  </si>
  <si>
    <r>
      <t xml:space="preserve">10/19:Validation Failed due to error “Ignored because higher life event is already processed”
--Prior Life Event with Benefit Stop Date should not be ignored. Review the code. - AJ
</t>
    </r>
    <r>
      <rPr>
        <sz val="11"/>
        <color rgb="FFFF0000"/>
        <rFont val="Calibri"/>
        <family val="2"/>
        <scheme val="minor"/>
      </rPr>
      <t>10/21: Follow up with TCS why received DI plans with new start date for LE &amp; RS plans with Open LE end-dated 12/31</t>
    </r>
    <r>
      <rPr>
        <sz val="11"/>
        <color theme="1"/>
        <rFont val="Calibri"/>
        <family val="2"/>
        <scheme val="minor"/>
      </rPr>
      <t xml:space="preserve">
</t>
    </r>
  </si>
  <si>
    <t>&gt;Delete Open LE from Middleware &amp; Lawson
&gt;Add Life Event named: Add Dependent Child effective in 2020 with no tier change&gt;Review
&gt;Following day Reprocess Open - ensure Child is added&gt;Review</t>
  </si>
  <si>
    <t>OE-Domestic Partner becomes a Spouse after OE but before new year</t>
  </si>
  <si>
    <t>Remove Dependent due to Divorce (enroll in Waive Spouse Life)</t>
  </si>
  <si>
    <t>&gt;Delete Open LE from Middleware &amp; Lawson
&gt;Promoted to Director - Edit Employee Promotion in HCM eff 10/19/2020
&gt;Trigger CCL Position Chg - Detected 10/19/2020 - processed
&gt;PM to Dir/Dem from Dir - Enrollment window started.  Open backed out, LTD/STD have 10/19 cov start date.  
&gt;PM to Dir/Dem from Dir was processed &amp; closed on 10/22 (need to review when integration runs to see if Dir plans post, 5001 &amp; 5003)
&gt;Following day Reprocess Open</t>
  </si>
  <si>
    <t>10/22: Review to see if Open received on incremental file</t>
  </si>
  <si>
    <t>F- may be Prod issue</t>
  </si>
  <si>
    <r>
      <t xml:space="preserve">10/19: 2021 Open LE needs to be deleted from middleware so that change LE processes &amp; then Open LE needs to be re-processed. AJ to review, stop date record needs to be reprocessed.
</t>
    </r>
    <r>
      <rPr>
        <sz val="11"/>
        <color rgb="FFFF0000"/>
        <rFont val="Calibri"/>
        <family val="2"/>
        <scheme val="minor"/>
      </rPr>
      <t>10/21: Dep not attached, possible timing issue, AJ will reprocess.</t>
    </r>
  </si>
  <si>
    <t>F - New Hire</t>
  </si>
  <si>
    <t>Count of Pass/Fail</t>
  </si>
  <si>
    <t>F - Retested may be Prod issue</t>
  </si>
  <si>
    <t>Incremental Include</t>
  </si>
  <si>
    <t>Y</t>
  </si>
  <si>
    <r>
      <t xml:space="preserve">10/19: Not on posts report - on validation with Ignored Benefit Change…LE which was already processed. Test case is to certify next year
</t>
    </r>
    <r>
      <rPr>
        <sz val="11"/>
        <color rgb="FFFF0000"/>
        <rFont val="Calibri"/>
        <family val="2"/>
        <scheme val="minor"/>
      </rPr>
      <t>10/21: RS plans received with prior old LE with 12/31 end-dt, follow up with TCS
10/23: Approved Spouse - Open is pending to be reprocessed
10/26: Open was reprocessed on 10/26 (Open was processed same day as change file was run - timing issue)</t>
    </r>
  </si>
  <si>
    <t xml:space="preserve">10/19: Emp was on default benefit error report, follow up with TCS to see why aged-out dependent is still appearing on plans.  Review 2021 posts tomorrow - no chgs rcvd. TCS INC1217134.                                                                           
10/23: Error to process OPEN for emp. See error below </t>
  </si>
  <si>
    <t>N</t>
  </si>
  <si>
    <t>F - TCS incident</t>
  </si>
  <si>
    <t>10/19: review again to see if benefits come across, possible timing issue</t>
  </si>
  <si>
    <t>10/27: David S provided PM list - reviewed some emps and disability plans were not updated in Lawson. Abhishek to see what came across on the files.</t>
  </si>
  <si>
    <t>FAIL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</si>
</sst>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dd"/>
  </numFmts>
  <fonts count="58"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Arial"/>
      <family val="2"/>
    </font>
    <font>
      <b/>
      <sz val="12"/>
      <color theme="0"/>
      <name val="Calibri"/>
      <family val="2"/>
      <scheme val="minor"/>
    </font>
    <font>
      <sz val="10"/>
      <color rgb="FFFF0000"/>
      <name val="Arial"/>
      <family val="2"/>
    </font>
    <font>
      <b/>
      <sz val="11"/>
      <name val="Calibri"/>
      <family val="2"/>
      <scheme val="minor"/>
    </font>
    <font>
      <sz val="11"/>
      <color rgb="FFFF0000"/>
      <name val="Calibri"/>
      <family val="2"/>
      <scheme val="minor"/>
    </font>
    <font>
      <sz val="9"/>
      <color theme="1"/>
      <name val="Arial"/>
      <family val="2"/>
    </font>
    <font>
      <b/>
      <sz val="9"/>
      <name val="Calibri"/>
      <family val="2"/>
      <scheme val="minor"/>
    </font>
    <font>
      <sz val="11"/>
      <name val="Calibri"/>
      <family val="2"/>
      <scheme val="minor"/>
    </font>
    <font>
      <sz val="10"/>
      <name val="Arial"/>
      <family val="2"/>
    </font>
    <font>
      <b/>
      <sz val="10"/>
      <color theme="1"/>
      <name val="Arial"/>
      <family val="2"/>
    </font>
    <font>
      <b/>
      <i/>
      <u/>
      <sz val="10"/>
      <color theme="1"/>
      <name val="Arial"/>
      <family val="2"/>
    </font>
    <font>
      <sz val="10"/>
      <color theme="1"/>
      <name val="Calibri"/>
      <family val="2"/>
      <scheme val="minor"/>
    </font>
    <font>
      <sz val="8"/>
      <color theme="1"/>
      <name val="Calibri"/>
      <family val="2"/>
      <scheme val="minor"/>
    </font>
    <font>
      <sz val="10"/>
      <color theme="0"/>
      <name val="Calibri"/>
      <family val="2"/>
      <scheme val="minor"/>
    </font>
    <font>
      <b/>
      <sz val="10"/>
      <color theme="1"/>
      <name val="Calibri"/>
      <family val="2"/>
      <scheme val="minor"/>
    </font>
    <font>
      <b/>
      <sz val="10"/>
      <name val="Calibri"/>
      <family val="2"/>
      <scheme val="minor"/>
    </font>
    <font>
      <sz val="8"/>
      <color theme="0"/>
      <name val="Calibri"/>
      <family val="2"/>
      <scheme val="minor"/>
    </font>
    <font>
      <sz val="8"/>
      <name val="Calibri"/>
      <family val="2"/>
      <scheme val="minor"/>
    </font>
    <font>
      <sz val="10"/>
      <color rgb="FFFF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sz val="11"/>
      <color theme="1" tint="0.34998626667073579"/>
      <name val="Tempo Std Heavy Condensed"/>
      <family val="2"/>
    </font>
    <font>
      <sz val="10"/>
      <name val="Calibri"/>
      <family val="2"/>
      <scheme val="minor"/>
    </font>
    <font>
      <b/>
      <sz val="10"/>
      <color rgb="FFFF0000"/>
      <name val="Arial"/>
      <family val="2"/>
    </font>
    <font>
      <b/>
      <sz val="10"/>
      <name val="Arial"/>
      <family val="2"/>
    </font>
    <font>
      <b/>
      <sz val="9"/>
      <name val="Arial"/>
      <family val="2"/>
    </font>
    <font>
      <b/>
      <sz val="9"/>
      <color theme="1"/>
      <name val="Arial"/>
      <family val="2"/>
    </font>
    <font>
      <sz val="11"/>
      <color rgb="FF000000"/>
      <name val="Calibri"/>
      <family val="2"/>
      <scheme val="minor"/>
    </font>
    <font>
      <u/>
      <sz val="11"/>
      <color theme="10"/>
      <name val="Calibri"/>
      <family val="2"/>
      <scheme val="minor"/>
    </font>
    <font>
      <sz val="10"/>
      <color rgb="FF000000"/>
      <name val="Arial"/>
      <family val="2"/>
    </font>
    <font>
      <sz val="11"/>
      <color rgb="FF1F497D"/>
      <name val="Calibri"/>
      <family val="2"/>
      <scheme val="minor"/>
    </font>
    <font>
      <sz val="9"/>
      <name val="Arial"/>
      <family val="2"/>
    </font>
    <font>
      <strike/>
      <sz val="11"/>
      <color rgb="FF000000"/>
      <name val="Calibri"/>
      <family val="2"/>
      <scheme val="minor"/>
    </font>
    <font>
      <b/>
      <sz val="10"/>
      <color rgb="FF000000"/>
      <name val="Arial"/>
      <family val="2"/>
    </font>
    <font>
      <sz val="11"/>
      <color theme="1"/>
      <name val="Arial"/>
      <family val="2"/>
    </font>
    <font>
      <b/>
      <sz val="11"/>
      <color theme="1"/>
      <name val="Arial"/>
      <family val="2"/>
    </font>
    <font>
      <b/>
      <sz val="11"/>
      <color rgb="FF000000"/>
      <name val="Calibri"/>
      <family val="2"/>
      <scheme val="minor"/>
    </font>
    <font>
      <b/>
      <sz val="11"/>
      <color rgb="FFFF0000"/>
      <name val="Arial"/>
      <family val="2"/>
    </font>
    <font>
      <sz val="9"/>
      <color rgb="FFFF0000"/>
      <name val="Arial"/>
      <family val="2"/>
    </font>
    <font>
      <b/>
      <sz val="11"/>
      <color rgb="FFFF0000"/>
      <name val="Calibri"/>
      <family val="2"/>
      <scheme val="minor"/>
    </font>
    <font>
      <strike/>
      <sz val="11"/>
      <color rgb="FFFF0000"/>
      <name val="Calibri"/>
      <family val="2"/>
      <scheme val="minor"/>
    </font>
    <font>
      <b/>
      <i/>
      <sz val="11"/>
      <name val="Calibri"/>
      <family val="2"/>
      <scheme val="minor"/>
    </font>
    <font>
      <b/>
      <i/>
      <u/>
      <sz val="11"/>
      <name val="Calibri"/>
      <family val="2"/>
      <scheme val="minor"/>
    </font>
  </fonts>
  <fills count="55">
    <fill>
      <patternFill patternType="none"/>
    </fill>
    <fill>
      <patternFill patternType="gray125"/>
    </fill>
    <fill>
      <patternFill patternType="solid">
        <fgColor rgb="FFFF7C80"/>
        <bgColor indexed="64"/>
      </patternFill>
    </fill>
    <fill>
      <patternFill patternType="solid">
        <fgColor rgb="FF0070C0"/>
        <bgColor indexed="64"/>
      </patternFill>
    </fill>
    <fill>
      <patternFill patternType="solid">
        <fgColor theme="8" tint="0.39997558519241921"/>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49998474074526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F5F5F5"/>
        <bgColor indexed="64"/>
      </patternFill>
    </fill>
    <fill>
      <patternFill patternType="solid">
        <fgColor rgb="FF92D050"/>
        <bgColor indexed="64"/>
      </patternFill>
    </fill>
    <fill>
      <patternFill patternType="solid">
        <fgColor rgb="FFD685FF"/>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FFCC00"/>
        <bgColor indexed="64"/>
      </patternFill>
    </fill>
    <fill>
      <patternFill patternType="solid">
        <fgColor rgb="FFFF99FF"/>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79998168889431442"/>
        <bgColor indexed="64"/>
      </patternFill>
    </fill>
  </fills>
  <borders count="5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theme="4" tint="-0.24994659260841701"/>
      </left>
      <right style="thin">
        <color auto="1"/>
      </right>
      <top style="thick">
        <color theme="4" tint="-0.24994659260841701"/>
      </top>
      <bottom style="thin">
        <color auto="1"/>
      </bottom>
      <diagonal/>
    </border>
    <border>
      <left style="thin">
        <color auto="1"/>
      </left>
      <right style="thick">
        <color theme="4" tint="-0.24994659260841701"/>
      </right>
      <top style="thick">
        <color theme="4" tint="-0.24994659260841701"/>
      </top>
      <bottom style="thin">
        <color auto="1"/>
      </bottom>
      <diagonal/>
    </border>
    <border>
      <left style="thick">
        <color theme="4" tint="-0.24994659260841701"/>
      </left>
      <right style="thin">
        <color auto="1"/>
      </right>
      <top style="thin">
        <color auto="1"/>
      </top>
      <bottom style="thin">
        <color auto="1"/>
      </bottom>
      <diagonal/>
    </border>
    <border>
      <left style="thin">
        <color auto="1"/>
      </left>
      <right style="thick">
        <color theme="4" tint="-0.24994659260841701"/>
      </right>
      <top style="thin">
        <color auto="1"/>
      </top>
      <bottom style="thin">
        <color auto="1"/>
      </bottom>
      <diagonal/>
    </border>
    <border>
      <left style="thick">
        <color theme="4" tint="-0.24994659260841701"/>
      </left>
      <right style="thin">
        <color auto="1"/>
      </right>
      <top style="thin">
        <color auto="1"/>
      </top>
      <bottom style="thick">
        <color theme="4" tint="-0.24994659260841701"/>
      </bottom>
      <diagonal/>
    </border>
    <border>
      <left style="thin">
        <color auto="1"/>
      </left>
      <right style="thick">
        <color theme="4" tint="-0.24994659260841701"/>
      </right>
      <top style="thin">
        <color auto="1"/>
      </top>
      <bottom style="thick">
        <color theme="4" tint="-0.2499465926084170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medium">
        <color theme="0"/>
      </left>
      <right style="medium">
        <color theme="0"/>
      </right>
      <top/>
      <bottom style="medium">
        <color theme="0"/>
      </bottom>
      <diagonal/>
    </border>
    <border>
      <left/>
      <right style="thin">
        <color theme="0"/>
      </right>
      <top/>
      <bottom style="thin">
        <color theme="0"/>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thin">
        <color theme="0"/>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rgb="FF808080"/>
      </left>
      <right style="thin">
        <color rgb="FF808080"/>
      </right>
      <top/>
      <bottom/>
      <diagonal/>
    </border>
    <border>
      <left/>
      <right/>
      <top style="medium">
        <color indexed="64"/>
      </top>
      <bottom style="medium">
        <color indexed="64"/>
      </bottom>
      <diagonal/>
    </border>
    <border>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top/>
      <bottom style="medium">
        <color indexed="64"/>
      </bottom>
      <diagonal/>
    </border>
  </borders>
  <cellStyleXfs count="51">
    <xf numFmtId="0" fontId="0" fillId="0" borderId="0"/>
    <xf numFmtId="0" fontId="23" fillId="0" borderId="0" applyNumberFormat="0" applyFill="0" applyBorder="0" applyAlignment="0" applyProtection="0"/>
    <xf numFmtId="0" fontId="24" fillId="0" borderId="37" applyNumberFormat="0" applyFill="0" applyAlignment="0" applyProtection="0"/>
    <xf numFmtId="0" fontId="25" fillId="0" borderId="38" applyNumberFormat="0" applyFill="0" applyAlignment="0" applyProtection="0"/>
    <xf numFmtId="0" fontId="26" fillId="0" borderId="39" applyNumberFormat="0" applyFill="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40" applyNumberFormat="0" applyAlignment="0" applyProtection="0"/>
    <xf numFmtId="0" fontId="31" fillId="16" borderId="41" applyNumberFormat="0" applyAlignment="0" applyProtection="0"/>
    <xf numFmtId="0" fontId="32" fillId="16" borderId="40" applyNumberFormat="0" applyAlignment="0" applyProtection="0"/>
    <xf numFmtId="0" fontId="33" fillId="0" borderId="42" applyNumberFormat="0" applyFill="0" applyAlignment="0" applyProtection="0"/>
    <xf numFmtId="0" fontId="1" fillId="17" borderId="43" applyNumberFormat="0" applyAlignment="0" applyProtection="0"/>
    <xf numFmtId="0" fontId="7" fillId="0" borderId="0" applyNumberFormat="0" applyFill="0" applyBorder="0" applyAlignment="0" applyProtection="0"/>
    <xf numFmtId="0" fontId="22" fillId="18" borderId="44" applyNumberFormat="0" applyFont="0" applyAlignment="0" applyProtection="0"/>
    <xf numFmtId="0" fontId="34" fillId="0" borderId="0" applyNumberFormat="0" applyFill="0" applyBorder="0" applyAlignment="0" applyProtection="0"/>
    <xf numFmtId="0" fontId="2" fillId="0" borderId="45" applyNumberFormat="0" applyFill="0" applyAlignment="0" applyProtection="0"/>
    <xf numFmtId="0" fontId="35"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35" fillId="30" borderId="0" applyNumberFormat="0" applyBorder="0" applyAlignment="0" applyProtection="0"/>
    <xf numFmtId="0" fontId="35"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35" fillId="42" borderId="0" applyNumberFormat="0" applyBorder="0" applyAlignment="0" applyProtection="0"/>
    <xf numFmtId="44" fontId="14" fillId="0" borderId="0" applyFont="0" applyFill="0" applyBorder="0" applyAlignment="0" applyProtection="0"/>
    <xf numFmtId="0" fontId="14" fillId="0" borderId="0"/>
    <xf numFmtId="0" fontId="43" fillId="0" borderId="0" applyNumberFormat="0" applyFill="0" applyBorder="0" applyAlignment="0" applyProtection="0"/>
    <xf numFmtId="0" fontId="11" fillId="0" borderId="0"/>
    <xf numFmtId="9" fontId="11" fillId="0" borderId="0" applyFont="0" applyFill="0" applyBorder="0" applyAlignment="0" applyProtection="0"/>
    <xf numFmtId="44" fontId="11" fillId="0" borderId="0" applyFont="0" applyFill="0" applyBorder="0" applyAlignment="0" applyProtection="0"/>
    <xf numFmtId="42" fontId="11" fillId="0" borderId="0" applyFont="0" applyFill="0" applyBorder="0" applyAlignment="0" applyProtection="0"/>
    <xf numFmtId="43" fontId="11" fillId="0" borderId="0" applyFont="0" applyFill="0" applyBorder="0" applyAlignment="0" applyProtection="0"/>
    <xf numFmtId="41" fontId="11" fillId="0" borderId="0" applyFont="0" applyFill="0" applyBorder="0" applyAlignment="0" applyProtection="0"/>
  </cellStyleXfs>
  <cellXfs count="497">
    <xf numFmtId="0" fontId="0" fillId="0" borderId="0" xfId="0"/>
    <xf numFmtId="0" fontId="3" fillId="0" borderId="1" xfId="0" applyFont="1" applyBorder="1" applyAlignment="1">
      <alignment vertical="center" wrapText="1"/>
    </xf>
    <xf numFmtId="0" fontId="3" fillId="0" borderId="2" xfId="0" applyFont="1" applyBorder="1" applyAlignment="1">
      <alignment vertical="center" wrapText="1"/>
    </xf>
    <xf numFmtId="0" fontId="0" fillId="0" borderId="0" xfId="0" applyAlignment="1">
      <alignment horizontal="center"/>
    </xf>
    <xf numFmtId="0" fontId="2" fillId="0" borderId="0" xfId="0" applyFont="1" applyFill="1" applyAlignment="1">
      <alignment horizontal="center"/>
    </xf>
    <xf numFmtId="0" fontId="1" fillId="3" borderId="1" xfId="0" applyFont="1" applyFill="1" applyBorder="1" applyAlignment="1">
      <alignment horizontal="center"/>
    </xf>
    <xf numFmtId="0" fontId="4" fillId="2" borderId="4" xfId="0" applyFont="1" applyFill="1" applyBorder="1" applyAlignment="1">
      <alignment horizontal="right"/>
    </xf>
    <xf numFmtId="0" fontId="4" fillId="2" borderId="6" xfId="0" applyFont="1" applyFill="1" applyBorder="1" applyAlignment="1">
      <alignment horizontal="right"/>
    </xf>
    <xf numFmtId="0" fontId="4" fillId="2" borderId="8" xfId="0" applyFont="1" applyFill="1" applyBorder="1" applyAlignment="1">
      <alignment horizontal="right"/>
    </xf>
    <xf numFmtId="0" fontId="3" fillId="0" borderId="1" xfId="0" applyFont="1" applyFill="1" applyBorder="1" applyAlignment="1">
      <alignment vertical="center" wrapText="1"/>
    </xf>
    <xf numFmtId="0" fontId="0" fillId="0" borderId="0" xfId="0" applyAlignment="1">
      <alignment wrapText="1"/>
    </xf>
    <xf numFmtId="0" fontId="1" fillId="3" borderId="1" xfId="0" applyFont="1" applyFill="1" applyBorder="1" applyAlignment="1">
      <alignment horizont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1" xfId="0" applyFont="1" applyBorder="1" applyAlignment="1">
      <alignment vertical="center" wrapText="1"/>
    </xf>
    <xf numFmtId="0" fontId="5" fillId="0" borderId="2"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0" fontId="6" fillId="0" borderId="0" xfId="0" applyFont="1" applyFill="1" applyAlignment="1">
      <alignment horizontal="center"/>
    </xf>
    <xf numFmtId="0" fontId="3" fillId="5" borderId="1" xfId="0" applyFont="1" applyFill="1" applyBorder="1" applyAlignment="1">
      <alignment horizontal="center" vertical="center" wrapText="1"/>
    </xf>
    <xf numFmtId="0" fontId="0" fillId="0" borderId="0" xfId="0"/>
    <xf numFmtId="0" fontId="0" fillId="5" borderId="11" xfId="0" applyFill="1" applyBorder="1" applyAlignment="1">
      <alignment wrapText="1"/>
    </xf>
    <xf numFmtId="0" fontId="0" fillId="0" borderId="11" xfId="0" applyBorder="1" applyAlignment="1">
      <alignment wrapText="1"/>
    </xf>
    <xf numFmtId="0" fontId="0" fillId="0" borderId="11" xfId="0" applyFill="1" applyBorder="1" applyAlignment="1">
      <alignment wrapText="1"/>
    </xf>
    <xf numFmtId="0" fontId="6" fillId="5" borderId="1" xfId="0" applyFont="1" applyFill="1" applyBorder="1" applyAlignment="1">
      <alignment horizontal="center"/>
    </xf>
    <xf numFmtId="0" fontId="6" fillId="4" borderId="2" xfId="0" applyFont="1" applyFill="1" applyBorder="1" applyAlignment="1">
      <alignment horizontal="center"/>
    </xf>
    <xf numFmtId="0" fontId="3" fillId="0" borderId="11" xfId="0" applyFont="1" applyFill="1" applyBorder="1" applyAlignment="1">
      <alignment horizontal="center" vertical="center" wrapText="1"/>
    </xf>
    <xf numFmtId="0" fontId="3" fillId="0" borderId="13" xfId="0" applyFont="1" applyBorder="1" applyAlignment="1">
      <alignment vertical="center" wrapText="1"/>
    </xf>
    <xf numFmtId="0" fontId="0" fillId="0" borderId="0" xfId="0"/>
    <xf numFmtId="0" fontId="3" fillId="0" borderId="11" xfId="0" applyFont="1" applyBorder="1" applyAlignment="1">
      <alignment vertical="center" wrapText="1"/>
    </xf>
    <xf numFmtId="0" fontId="8" fillId="0" borderId="1" xfId="0" applyFont="1" applyBorder="1" applyAlignment="1">
      <alignment vertical="center" wrapText="1"/>
    </xf>
    <xf numFmtId="0" fontId="9" fillId="4" borderId="1" xfId="0" applyFont="1" applyFill="1" applyBorder="1" applyAlignment="1">
      <alignment horizontal="center"/>
    </xf>
    <xf numFmtId="0" fontId="8" fillId="0" borderId="2" xfId="0" applyFont="1" applyBorder="1" applyAlignment="1">
      <alignment vertical="center" wrapText="1"/>
    </xf>
    <xf numFmtId="0" fontId="8" fillId="5" borderId="13" xfId="0" applyFont="1" applyFill="1" applyBorder="1" applyAlignment="1">
      <alignment vertical="center" wrapText="1"/>
    </xf>
    <xf numFmtId="0" fontId="8" fillId="0" borderId="13" xfId="0" applyFont="1" applyFill="1" applyBorder="1" applyAlignment="1">
      <alignment vertical="center" wrapText="1"/>
    </xf>
    <xf numFmtId="0" fontId="0" fillId="0" borderId="0" xfId="0" applyAlignment="1">
      <alignment vertical="center"/>
    </xf>
    <xf numFmtId="14" fontId="5" fillId="0" borderId="2" xfId="0" applyNumberFormat="1" applyFont="1" applyBorder="1" applyAlignment="1">
      <alignment horizontal="center" vertical="center" wrapText="1"/>
    </xf>
    <xf numFmtId="0" fontId="0" fillId="0" borderId="0" xfId="0"/>
    <xf numFmtId="0" fontId="9" fillId="4" borderId="2" xfId="0" applyFont="1" applyFill="1" applyBorder="1" applyAlignment="1">
      <alignment horizontal="center"/>
    </xf>
    <xf numFmtId="0" fontId="8" fillId="5" borderId="3" xfId="0" applyFont="1" applyFill="1" applyBorder="1" applyAlignment="1">
      <alignment vertical="center" wrapText="1"/>
    </xf>
    <xf numFmtId="0" fontId="3" fillId="0" borderId="3" xfId="0" applyFont="1" applyBorder="1" applyAlignment="1">
      <alignment vertical="center" wrapText="1"/>
    </xf>
    <xf numFmtId="0" fontId="3" fillId="5" borderId="11" xfId="0" applyFont="1" applyFill="1" applyBorder="1" applyAlignment="1">
      <alignment vertical="center" wrapText="1"/>
    </xf>
    <xf numFmtId="0" fontId="3" fillId="5" borderId="2" xfId="0" applyFont="1" applyFill="1" applyBorder="1" applyAlignment="1">
      <alignment vertical="center" wrapText="1"/>
    </xf>
    <xf numFmtId="0" fontId="8" fillId="5" borderId="11" xfId="0" applyFont="1" applyFill="1" applyBorder="1" applyAlignment="1">
      <alignment wrapText="1"/>
    </xf>
    <xf numFmtId="0" fontId="0" fillId="0" borderId="0" xfId="0" applyAlignment="1">
      <alignment wrapText="1"/>
    </xf>
    <xf numFmtId="0" fontId="1" fillId="3" borderId="1" xfId="0" applyFont="1" applyFill="1" applyBorder="1" applyAlignment="1">
      <alignment horizontal="center" vertical="center"/>
    </xf>
    <xf numFmtId="0" fontId="6" fillId="4" borderId="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1" fillId="3" borderId="1" xfId="0" applyFont="1" applyFill="1" applyBorder="1" applyAlignment="1">
      <alignment vertical="center" wrapText="1"/>
    </xf>
    <xf numFmtId="0" fontId="6" fillId="4" borderId="1" xfId="0" applyFont="1" applyFill="1" applyBorder="1" applyAlignment="1">
      <alignment horizontal="center" vertical="center" wrapText="1"/>
    </xf>
    <xf numFmtId="0" fontId="0" fillId="0" borderId="0" xfId="0" applyAlignment="1">
      <alignment horizontal="left" vertical="center"/>
    </xf>
    <xf numFmtId="0" fontId="4" fillId="2" borderId="4" xfId="0" applyFont="1" applyFill="1" applyBorder="1" applyAlignment="1">
      <alignment horizontal="left" vertical="center"/>
    </xf>
    <xf numFmtId="0" fontId="0" fillId="0" borderId="5" xfId="0" applyBorder="1" applyAlignment="1">
      <alignment horizontal="left" vertical="center" wrapText="1"/>
    </xf>
    <xf numFmtId="0" fontId="4" fillId="2" borderId="6" xfId="0" applyFont="1" applyFill="1" applyBorder="1" applyAlignment="1">
      <alignment horizontal="left" vertical="center"/>
    </xf>
    <xf numFmtId="0" fontId="0" fillId="0" borderId="7" xfId="0" applyBorder="1" applyAlignment="1">
      <alignment horizontal="left" vertical="center"/>
    </xf>
    <xf numFmtId="14" fontId="0" fillId="0" borderId="7" xfId="0" applyNumberFormat="1" applyBorder="1" applyAlignment="1">
      <alignment horizontal="left" vertical="center"/>
    </xf>
    <xf numFmtId="0" fontId="4" fillId="2" borderId="8" xfId="0" applyFont="1" applyFill="1" applyBorder="1" applyAlignment="1">
      <alignment horizontal="left" vertical="center"/>
    </xf>
    <xf numFmtId="0" fontId="0" fillId="0" borderId="9" xfId="0" applyBorder="1" applyAlignment="1">
      <alignment horizontal="left" vertical="center"/>
    </xf>
    <xf numFmtId="0" fontId="1" fillId="3" borderId="1" xfId="0" applyFont="1" applyFill="1" applyBorder="1" applyAlignment="1">
      <alignment horizontal="left" vertical="center"/>
    </xf>
    <xf numFmtId="0" fontId="6" fillId="4" borderId="1" xfId="0" applyFont="1" applyFill="1" applyBorder="1" applyAlignment="1">
      <alignment horizontal="left" vertical="center"/>
    </xf>
    <xf numFmtId="0" fontId="0" fillId="5" borderId="11" xfId="0" applyFill="1" applyBorder="1" applyAlignment="1">
      <alignment horizontal="left" vertical="center" wrapText="1"/>
    </xf>
    <xf numFmtId="16" fontId="3" fillId="0" borderId="11" xfId="0" applyNumberFormat="1" applyFont="1" applyFill="1" applyBorder="1" applyAlignment="1">
      <alignment horizontal="center" vertical="center" wrapText="1"/>
    </xf>
    <xf numFmtId="0" fontId="0" fillId="0" borderId="11" xfId="0" applyBorder="1" applyAlignment="1">
      <alignment horizontal="center"/>
    </xf>
    <xf numFmtId="0" fontId="0" fillId="0" borderId="11" xfId="0" applyBorder="1" applyAlignment="1">
      <alignment vertical="center" wrapText="1"/>
    </xf>
    <xf numFmtId="0" fontId="0" fillId="0" borderId="11" xfId="0" applyBorder="1"/>
    <xf numFmtId="0" fontId="0" fillId="0" borderId="11" xfId="0" applyBorder="1" applyAlignment="1">
      <alignment horizontal="left" vertical="center" wrapText="1"/>
    </xf>
    <xf numFmtId="0" fontId="15" fillId="0" borderId="0" xfId="0" applyFont="1"/>
    <xf numFmtId="0" fontId="0" fillId="7" borderId="0" xfId="0" applyFill="1"/>
    <xf numFmtId="0" fontId="16" fillId="9" borderId="17" xfId="0" applyFont="1" applyFill="1" applyBorder="1" applyAlignment="1">
      <alignment horizontal="center"/>
    </xf>
    <xf numFmtId="164" fontId="16" fillId="9" borderId="18" xfId="0" applyNumberFormat="1" applyFont="1" applyFill="1" applyBorder="1" applyAlignment="1">
      <alignment horizontal="center"/>
    </xf>
    <xf numFmtId="0" fontId="15" fillId="0" borderId="0" xfId="0" applyFont="1" applyFill="1"/>
    <xf numFmtId="0" fontId="0" fillId="0" borderId="0" xfId="0" applyFill="1"/>
    <xf numFmtId="0" fontId="17" fillId="6" borderId="10" xfId="0" applyFont="1" applyFill="1" applyBorder="1" applyAlignment="1"/>
    <xf numFmtId="0" fontId="0" fillId="9" borderId="17" xfId="0" applyFill="1" applyBorder="1"/>
    <xf numFmtId="0" fontId="0" fillId="9" borderId="18" xfId="0" applyFill="1" applyBorder="1"/>
    <xf numFmtId="0" fontId="0" fillId="9" borderId="16" xfId="0" applyFill="1" applyBorder="1"/>
    <xf numFmtId="0" fontId="18" fillId="4" borderId="0" xfId="0" applyFont="1" applyFill="1" applyBorder="1" applyAlignment="1">
      <alignment horizontal="center"/>
    </xf>
    <xf numFmtId="0" fontId="0" fillId="9" borderId="22" xfId="0" applyFill="1" applyBorder="1"/>
    <xf numFmtId="0" fontId="0" fillId="9" borderId="23" xfId="0" applyFill="1" applyBorder="1"/>
    <xf numFmtId="0" fontId="15" fillId="0" borderId="27" xfId="0" applyFont="1" applyBorder="1"/>
    <xf numFmtId="0" fontId="19" fillId="10" borderId="17" xfId="0" applyFont="1" applyFill="1" applyBorder="1"/>
    <xf numFmtId="0" fontId="0" fillId="10" borderId="17" xfId="0" applyFill="1" applyBorder="1"/>
    <xf numFmtId="0" fontId="15" fillId="10" borderId="17" xfId="0" applyFont="1" applyFill="1" applyBorder="1"/>
    <xf numFmtId="0" fontId="20" fillId="10" borderId="17" xfId="0" applyFont="1" applyFill="1" applyBorder="1" applyAlignment="1"/>
    <xf numFmtId="0" fontId="19" fillId="10" borderId="17" xfId="0" applyFont="1" applyFill="1" applyBorder="1" applyAlignment="1"/>
    <xf numFmtId="0" fontId="19" fillId="9" borderId="16" xfId="0" applyFont="1" applyFill="1" applyBorder="1" applyAlignment="1">
      <alignment horizontal="center"/>
    </xf>
    <xf numFmtId="0" fontId="19" fillId="9" borderId="17" xfId="0" applyFont="1" applyFill="1" applyBorder="1" applyAlignment="1">
      <alignment horizontal="center"/>
    </xf>
    <xf numFmtId="164" fontId="19" fillId="9" borderId="18" xfId="0" applyNumberFormat="1" applyFont="1" applyFill="1" applyBorder="1" applyAlignment="1">
      <alignment horizontal="center"/>
    </xf>
    <xf numFmtId="0" fontId="20" fillId="10" borderId="17" xfId="0" applyFont="1" applyFill="1" applyBorder="1" applyAlignment="1">
      <alignment horizontal="right"/>
    </xf>
    <xf numFmtId="0" fontId="16" fillId="9" borderId="28" xfId="0" applyFont="1" applyFill="1" applyBorder="1" applyAlignment="1">
      <alignment horizontal="center"/>
    </xf>
    <xf numFmtId="164" fontId="16" fillId="9" borderId="26" xfId="0" applyNumberFormat="1" applyFont="1" applyFill="1" applyBorder="1" applyAlignment="1">
      <alignment horizontal="center"/>
    </xf>
    <xf numFmtId="0" fontId="15" fillId="10" borderId="0" xfId="0" applyFont="1" applyFill="1" applyAlignment="1">
      <alignment horizontal="left"/>
    </xf>
    <xf numFmtId="0" fontId="3" fillId="0" borderId="11" xfId="0" applyFont="1" applyFill="1" applyBorder="1" applyAlignment="1">
      <alignment vertical="center" wrapText="1"/>
    </xf>
    <xf numFmtId="0" fontId="19" fillId="0" borderId="17" xfId="0" applyFont="1" applyFill="1" applyBorder="1"/>
    <xf numFmtId="0" fontId="0" fillId="0" borderId="0" xfId="0"/>
    <xf numFmtId="0" fontId="0" fillId="9" borderId="0" xfId="0" applyFill="1" applyBorder="1"/>
    <xf numFmtId="0" fontId="0" fillId="10" borderId="0" xfId="0" applyFill="1" applyBorder="1"/>
    <xf numFmtId="0" fontId="8" fillId="0" borderId="2" xfId="0" applyFont="1" applyFill="1" applyBorder="1" applyAlignment="1">
      <alignment vertical="center" wrapText="1"/>
    </xf>
    <xf numFmtId="0" fontId="0" fillId="0" borderId="0" xfId="0"/>
    <xf numFmtId="0" fontId="8" fillId="5" borderId="1" xfId="0" applyFont="1" applyFill="1" applyBorder="1" applyAlignment="1">
      <alignment vertical="center" wrapText="1"/>
    </xf>
    <xf numFmtId="0" fontId="3" fillId="0" borderId="11" xfId="0" applyFont="1" applyFill="1" applyBorder="1"/>
    <xf numFmtId="14" fontId="3" fillId="0" borderId="11" xfId="0" applyNumberFormat="1" applyFont="1" applyFill="1" applyBorder="1"/>
    <xf numFmtId="0" fontId="3" fillId="0" borderId="11" xfId="0" applyFont="1" applyFill="1" applyBorder="1" applyAlignment="1">
      <alignment horizontal="center" vertical="center"/>
    </xf>
    <xf numFmtId="0" fontId="3" fillId="0" borderId="11" xfId="0" applyFont="1" applyFill="1" applyBorder="1" applyAlignment="1"/>
    <xf numFmtId="0" fontId="0" fillId="0" borderId="0" xfId="0" applyAlignment="1"/>
    <xf numFmtId="0" fontId="0" fillId="0" borderId="0" xfId="0" applyFill="1" applyAlignment="1"/>
    <xf numFmtId="0" fontId="0" fillId="10" borderId="17" xfId="0" applyFill="1" applyBorder="1" applyAlignment="1"/>
    <xf numFmtId="0" fontId="0" fillId="9" borderId="17" xfId="0" applyFill="1" applyBorder="1" applyAlignment="1"/>
    <xf numFmtId="0" fontId="3" fillId="0" borderId="11" xfId="0" applyFont="1" applyFill="1" applyBorder="1" applyAlignment="1">
      <alignment horizontal="center" wrapText="1"/>
    </xf>
    <xf numFmtId="0" fontId="12" fillId="6" borderId="11" xfId="0" applyFont="1" applyFill="1" applyBorder="1" applyAlignment="1">
      <alignment horizontal="center"/>
    </xf>
    <xf numFmtId="0" fontId="12" fillId="6" borderId="11" xfId="0" applyFont="1" applyFill="1" applyBorder="1" applyAlignment="1"/>
    <xf numFmtId="0" fontId="39" fillId="4" borderId="11" xfId="0" applyFont="1" applyFill="1" applyBorder="1" applyAlignment="1">
      <alignment horizontal="center"/>
    </xf>
    <xf numFmtId="0" fontId="39" fillId="4" borderId="11" xfId="0" applyFont="1" applyFill="1" applyBorder="1" applyAlignment="1">
      <alignment horizontal="center" vertical="center"/>
    </xf>
    <xf numFmtId="0" fontId="3" fillId="0" borderId="0" xfId="0" applyFont="1"/>
    <xf numFmtId="0" fontId="3" fillId="11" borderId="21" xfId="0" applyFont="1" applyFill="1" applyBorder="1"/>
    <xf numFmtId="0" fontId="3" fillId="11" borderId="29" xfId="0" applyFont="1" applyFill="1" applyBorder="1"/>
    <xf numFmtId="0" fontId="3" fillId="11" borderId="15" xfId="0" applyFont="1" applyFill="1" applyBorder="1"/>
    <xf numFmtId="0" fontId="3" fillId="11" borderId="19" xfId="0" applyFont="1" applyFill="1" applyBorder="1"/>
    <xf numFmtId="0" fontId="8" fillId="0" borderId="11" xfId="0" applyFont="1" applyFill="1" applyBorder="1" applyAlignment="1">
      <alignment horizontal="center" vertical="center"/>
    </xf>
    <xf numFmtId="0" fontId="40" fillId="4" borderId="11" xfId="0" applyFont="1" applyFill="1" applyBorder="1" applyAlignment="1">
      <alignment horizontal="center" vertical="center"/>
    </xf>
    <xf numFmtId="0" fontId="8" fillId="11" borderId="29" xfId="0" applyFont="1" applyFill="1" applyBorder="1" applyAlignment="1">
      <alignment horizontal="center"/>
    </xf>
    <xf numFmtId="0" fontId="8" fillId="11" borderId="19" xfId="0" applyFont="1" applyFill="1" applyBorder="1" applyAlignment="1">
      <alignment horizontal="center"/>
    </xf>
    <xf numFmtId="0" fontId="41" fillId="6" borderId="11" xfId="0" applyFont="1" applyFill="1" applyBorder="1" applyAlignment="1">
      <alignment horizontal="center"/>
    </xf>
    <xf numFmtId="0" fontId="40" fillId="4" borderId="11" xfId="0" applyFont="1" applyFill="1" applyBorder="1" applyAlignment="1">
      <alignment horizontal="center"/>
    </xf>
    <xf numFmtId="0" fontId="8" fillId="0" borderId="0" xfId="0" applyFont="1" applyAlignment="1">
      <alignment horizontal="center"/>
    </xf>
    <xf numFmtId="0" fontId="3" fillId="5" borderId="11" xfId="0" applyFont="1" applyFill="1" applyBorder="1" applyAlignment="1">
      <alignment horizontal="center"/>
    </xf>
    <xf numFmtId="0" fontId="3" fillId="5" borderId="11" xfId="0" applyFont="1" applyFill="1" applyBorder="1" applyAlignment="1">
      <alignment horizontal="center" vertical="center"/>
    </xf>
    <xf numFmtId="0" fontId="3" fillId="0" borderId="11" xfId="0" applyFont="1" applyBorder="1" applyAlignment="1">
      <alignment horizontal="center" vertical="center"/>
    </xf>
    <xf numFmtId="0" fontId="42" fillId="0" borderId="11" xfId="0" applyFont="1" applyBorder="1" applyAlignment="1">
      <alignment horizontal="center" vertical="center"/>
    </xf>
    <xf numFmtId="0" fontId="10" fillId="0" borderId="1" xfId="0" applyFont="1" applyBorder="1" applyAlignment="1">
      <alignment vertical="center" wrapText="1"/>
    </xf>
    <xf numFmtId="0" fontId="11" fillId="0" borderId="1" xfId="0" applyFont="1" applyBorder="1" applyAlignment="1">
      <alignment vertical="center" wrapText="1"/>
    </xf>
    <xf numFmtId="0" fontId="0" fillId="0" borderId="9" xfId="0" applyBorder="1" applyAlignment="1">
      <alignment horizontal="left"/>
    </xf>
    <xf numFmtId="0" fontId="11" fillId="0" borderId="14" xfId="0" applyFont="1" applyBorder="1" applyAlignment="1">
      <alignment horizontal="center" vertical="center" wrapText="1"/>
    </xf>
    <xf numFmtId="14" fontId="11" fillId="0" borderId="2" xfId="0" applyNumberFormat="1" applyFont="1" applyBorder="1" applyAlignment="1">
      <alignment horizontal="center" vertical="center" wrapText="1"/>
    </xf>
    <xf numFmtId="0" fontId="3" fillId="5" borderId="11" xfId="0" applyFont="1" applyFill="1" applyBorder="1" applyAlignment="1">
      <alignment horizontal="center" vertical="center" wrapText="1"/>
    </xf>
    <xf numFmtId="0" fontId="3" fillId="0" borderId="46" xfId="0" applyFont="1" applyBorder="1" applyAlignment="1">
      <alignment vertical="center" wrapText="1"/>
    </xf>
    <xf numFmtId="0" fontId="6" fillId="4" borderId="3" xfId="0" applyFont="1" applyFill="1" applyBorder="1" applyAlignment="1">
      <alignment horizontal="center"/>
    </xf>
    <xf numFmtId="0" fontId="42" fillId="0" borderId="11" xfId="0" applyFont="1" applyBorder="1" applyAlignment="1">
      <alignment horizontal="center"/>
    </xf>
    <xf numFmtId="0" fontId="42" fillId="0" borderId="11" xfId="0" applyFont="1" applyBorder="1" applyAlignment="1">
      <alignment horizontal="center" vertical="center" wrapText="1"/>
    </xf>
    <xf numFmtId="49" fontId="0" fillId="0" borderId="49" xfId="0" applyNumberFormat="1" applyFont="1" applyFill="1" applyBorder="1" applyAlignment="1">
      <alignment horizontal="center"/>
    </xf>
    <xf numFmtId="0" fontId="0" fillId="0" borderId="49" xfId="0" applyFont="1" applyFill="1" applyBorder="1" applyAlignment="1">
      <alignment horizontal="center" vertical="center"/>
    </xf>
    <xf numFmtId="0" fontId="8" fillId="0" borderId="15" xfId="0" applyFont="1" applyBorder="1" applyAlignment="1">
      <alignment wrapText="1"/>
    </xf>
    <xf numFmtId="0" fontId="42" fillId="0" borderId="0" xfId="0" applyFont="1" applyAlignment="1">
      <alignment horizontal="center"/>
    </xf>
    <xf numFmtId="49" fontId="8" fillId="5" borderId="11" xfId="0" applyNumberFormat="1" applyFont="1" applyFill="1" applyBorder="1" applyAlignment="1">
      <alignment horizontal="center" vertical="center"/>
    </xf>
    <xf numFmtId="0" fontId="12" fillId="43" borderId="11" xfId="0" applyFont="1" applyFill="1" applyBorder="1"/>
    <xf numFmtId="0" fontId="3" fillId="0" borderId="11" xfId="0" applyFont="1" applyBorder="1"/>
    <xf numFmtId="0" fontId="3" fillId="0" borderId="11" xfId="0" applyFont="1" applyBorder="1" applyAlignment="1">
      <alignment wrapText="1"/>
    </xf>
    <xf numFmtId="0" fontId="3" fillId="5" borderId="11" xfId="0" applyFont="1" applyFill="1" applyBorder="1" applyAlignment="1">
      <alignment wrapText="1"/>
    </xf>
    <xf numFmtId="0" fontId="3" fillId="8" borderId="11" xfId="0" applyFont="1" applyFill="1" applyBorder="1" applyAlignment="1">
      <alignment wrapText="1"/>
    </xf>
    <xf numFmtId="0" fontId="3" fillId="8" borderId="11" xfId="0" applyFont="1" applyFill="1" applyBorder="1"/>
    <xf numFmtId="0" fontId="2" fillId="43" borderId="11" xfId="0" applyFont="1" applyFill="1" applyBorder="1"/>
    <xf numFmtId="0" fontId="3" fillId="5" borderId="11" xfId="0" applyFont="1" applyFill="1" applyBorder="1"/>
    <xf numFmtId="0" fontId="44" fillId="0" borderId="11" xfId="0" applyFont="1" applyBorder="1" applyAlignment="1">
      <alignment horizontal="center"/>
    </xf>
    <xf numFmtId="0" fontId="11" fillId="44" borderId="50" xfId="45" applyFill="1" applyBorder="1" applyAlignment="1">
      <alignment wrapText="1"/>
    </xf>
    <xf numFmtId="0" fontId="10" fillId="0" borderId="0" xfId="0" applyFont="1"/>
    <xf numFmtId="0" fontId="37" fillId="0" borderId="0" xfId="0" applyFont="1" applyAlignment="1">
      <alignment horizontal="center"/>
    </xf>
    <xf numFmtId="49" fontId="10" fillId="0" borderId="11" xfId="44" applyNumberFormat="1" applyFont="1" applyFill="1" applyBorder="1" applyAlignment="1">
      <alignment horizontal="center"/>
    </xf>
    <xf numFmtId="0" fontId="10" fillId="0" borderId="11" xfId="44" applyFont="1" applyFill="1" applyBorder="1" applyAlignment="1">
      <alignment horizontal="center" vertical="center"/>
    </xf>
    <xf numFmtId="0" fontId="45" fillId="0" borderId="11" xfId="0" applyFont="1" applyBorder="1"/>
    <xf numFmtId="14" fontId="3" fillId="0" borderId="11" xfId="0" applyNumberFormat="1" applyFont="1" applyFill="1" applyBorder="1" applyAlignment="1">
      <alignment horizontal="right"/>
    </xf>
    <xf numFmtId="0" fontId="3" fillId="0" borderId="19" xfId="0" applyFont="1" applyFill="1" applyBorder="1" applyAlignment="1">
      <alignment horizontal="center" vertical="center"/>
    </xf>
    <xf numFmtId="0" fontId="3" fillId="0" borderId="49" xfId="0" applyFont="1" applyFill="1" applyBorder="1" applyAlignment="1">
      <alignment horizontal="center" vertical="center"/>
    </xf>
    <xf numFmtId="0" fontId="8" fillId="0" borderId="49" xfId="0" applyFont="1" applyFill="1" applyBorder="1" applyAlignment="1">
      <alignment horizontal="center" vertical="center"/>
    </xf>
    <xf numFmtId="0" fontId="10" fillId="0" borderId="11" xfId="44" applyFont="1" applyBorder="1" applyAlignment="1">
      <alignment horizontal="center" vertical="center"/>
    </xf>
    <xf numFmtId="0" fontId="42" fillId="0" borderId="47" xfId="0" applyFont="1" applyBorder="1" applyAlignment="1">
      <alignment horizontal="center"/>
    </xf>
    <xf numFmtId="0" fontId="42" fillId="0" borderId="47" xfId="0" applyFont="1" applyBorder="1"/>
    <xf numFmtId="49" fontId="46" fillId="0" borderId="11" xfId="0" applyNumberFormat="1" applyFont="1" applyFill="1" applyBorder="1" applyAlignment="1">
      <alignment horizontal="center" vertical="center"/>
    </xf>
    <xf numFmtId="49" fontId="10" fillId="0" borderId="11" xfId="44" applyNumberFormat="1" applyFont="1" applyFill="1" applyBorder="1" applyAlignment="1">
      <alignment horizontal="center" vertical="center" wrapText="1"/>
    </xf>
    <xf numFmtId="49" fontId="10" fillId="0" borderId="0" xfId="44" applyNumberFormat="1" applyFont="1" applyAlignment="1">
      <alignment horizontal="center"/>
    </xf>
    <xf numFmtId="14" fontId="10" fillId="0" borderId="49" xfId="44" applyNumberFormat="1" applyFont="1" applyFill="1" applyBorder="1" applyAlignment="1">
      <alignment horizontal="center"/>
    </xf>
    <xf numFmtId="14" fontId="3" fillId="5" borderId="11" xfId="0" applyNumberFormat="1" applyFont="1" applyFill="1" applyBorder="1" applyAlignment="1">
      <alignment horizontal="right" wrapText="1"/>
    </xf>
    <xf numFmtId="14" fontId="3" fillId="5" borderId="11" xfId="0" applyNumberFormat="1" applyFont="1" applyFill="1" applyBorder="1" applyAlignment="1"/>
    <xf numFmtId="14" fontId="3" fillId="5" borderId="11" xfId="0" applyNumberFormat="1" applyFont="1" applyFill="1" applyBorder="1"/>
    <xf numFmtId="0" fontId="11" fillId="5" borderId="11" xfId="0" applyFont="1" applyFill="1" applyBorder="1" applyAlignment="1">
      <alignment horizontal="center" wrapText="1"/>
    </xf>
    <xf numFmtId="0" fontId="11" fillId="5" borderId="11" xfId="44" applyFont="1" applyFill="1" applyBorder="1" applyAlignment="1">
      <alignment horizontal="center" vertical="center" wrapText="1"/>
    </xf>
    <xf numFmtId="0" fontId="11" fillId="5" borderId="11" xfId="0" applyFont="1" applyFill="1" applyBorder="1" applyAlignment="1">
      <alignment horizontal="center" vertical="center" wrapText="1"/>
    </xf>
    <xf numFmtId="49" fontId="10" fillId="5" borderId="11" xfId="44" applyNumberFormat="1" applyFont="1" applyFill="1" applyBorder="1" applyAlignment="1">
      <alignment horizontal="center" wrapText="1"/>
    </xf>
    <xf numFmtId="0" fontId="10" fillId="0" borderId="1" xfId="0" applyFont="1" applyFill="1" applyBorder="1" applyAlignment="1">
      <alignment vertical="center" wrapText="1"/>
    </xf>
    <xf numFmtId="0" fontId="12" fillId="0" borderId="11" xfId="0" applyFont="1" applyFill="1" applyBorder="1" applyAlignment="1">
      <alignment horizontal="center" vertical="center" wrapText="1"/>
    </xf>
    <xf numFmtId="0" fontId="12" fillId="0" borderId="11" xfId="0" applyFont="1" applyFill="1" applyBorder="1" applyAlignment="1">
      <alignment vertical="center" wrapText="1"/>
    </xf>
    <xf numFmtId="0" fontId="12" fillId="0" borderId="11" xfId="0" applyFont="1" applyFill="1" applyBorder="1"/>
    <xf numFmtId="14" fontId="12" fillId="0" borderId="11" xfId="0" applyNumberFormat="1" applyFont="1" applyFill="1" applyBorder="1"/>
    <xf numFmtId="0" fontId="48" fillId="0" borderId="11" xfId="0" applyFont="1" applyBorder="1" applyAlignment="1">
      <alignment horizontal="center"/>
    </xf>
    <xf numFmtId="0" fontId="41" fillId="0" borderId="11" xfId="0" applyFont="1" applyFill="1" applyBorder="1" applyAlignment="1">
      <alignment horizontal="center" vertical="center"/>
    </xf>
    <xf numFmtId="0" fontId="12" fillId="0" borderId="11" xfId="0" applyFont="1" applyFill="1" applyBorder="1" applyAlignment="1">
      <alignment horizontal="center" vertical="center"/>
    </xf>
    <xf numFmtId="0" fontId="12" fillId="8" borderId="11" xfId="0" applyFont="1" applyFill="1" applyBorder="1" applyAlignment="1">
      <alignment horizontal="center" vertical="center" wrapText="1"/>
    </xf>
    <xf numFmtId="0" fontId="12" fillId="8" borderId="11" xfId="0" applyFont="1" applyFill="1" applyBorder="1" applyAlignment="1">
      <alignment vertical="center" wrapText="1"/>
    </xf>
    <xf numFmtId="0" fontId="12" fillId="8" borderId="11" xfId="0" applyFont="1" applyFill="1" applyBorder="1"/>
    <xf numFmtId="14" fontId="12" fillId="8" borderId="11" xfId="0" applyNumberFormat="1" applyFont="1" applyFill="1" applyBorder="1"/>
    <xf numFmtId="0" fontId="12" fillId="8" borderId="11" xfId="0" applyFont="1" applyFill="1" applyBorder="1" applyAlignment="1">
      <alignment horizontal="center" vertical="center"/>
    </xf>
    <xf numFmtId="0" fontId="41" fillId="8" borderId="11" xfId="0" applyFont="1" applyFill="1" applyBorder="1" applyAlignment="1">
      <alignment horizontal="center" vertical="center"/>
    </xf>
    <xf numFmtId="0" fontId="2" fillId="0" borderId="0" xfId="0" applyFont="1" applyFill="1"/>
    <xf numFmtId="0" fontId="2" fillId="10" borderId="17" xfId="0" applyFont="1" applyFill="1" applyBorder="1"/>
    <xf numFmtId="0" fontId="2" fillId="9" borderId="16" xfId="0" applyFont="1" applyFill="1" applyBorder="1"/>
    <xf numFmtId="0" fontId="2" fillId="0" borderId="0" xfId="0" applyFont="1"/>
    <xf numFmtId="0" fontId="2" fillId="8" borderId="0" xfId="0" applyFont="1" applyFill="1"/>
    <xf numFmtId="0" fontId="2" fillId="8" borderId="17" xfId="0" applyFont="1" applyFill="1" applyBorder="1"/>
    <xf numFmtId="0" fontId="2" fillId="8" borderId="16" xfId="0" applyFont="1" applyFill="1" applyBorder="1"/>
    <xf numFmtId="0" fontId="3" fillId="0" borderId="11" xfId="0" applyFont="1" applyFill="1" applyBorder="1" applyAlignment="1">
      <alignment vertical="center"/>
    </xf>
    <xf numFmtId="0" fontId="0" fillId="0" borderId="0" xfId="0" applyFill="1" applyBorder="1"/>
    <xf numFmtId="0" fontId="0" fillId="0" borderId="5" xfId="0" applyBorder="1" applyAlignment="1">
      <alignment horizontal="left" wrapText="1"/>
    </xf>
    <xf numFmtId="0" fontId="0" fillId="0" borderId="7" xfId="0" applyBorder="1" applyAlignment="1">
      <alignment horizontal="left"/>
    </xf>
    <xf numFmtId="14" fontId="0" fillId="0" borderId="7" xfId="0" applyNumberFormat="1" applyBorder="1" applyAlignment="1">
      <alignment horizontal="left"/>
    </xf>
    <xf numFmtId="0" fontId="36" fillId="0" borderId="10" xfId="43" applyFont="1" applyBorder="1" applyAlignment="1">
      <alignment horizontal="left"/>
    </xf>
    <xf numFmtId="0" fontId="0" fillId="0" borderId="0" xfId="0" applyAlignment="1">
      <alignment horizontal="left"/>
    </xf>
    <xf numFmtId="0" fontId="14" fillId="0" borderId="0" xfId="43" applyAlignment="1">
      <alignment horizontal="left"/>
    </xf>
    <xf numFmtId="0" fontId="21" fillId="8" borderId="0" xfId="43" applyFont="1" applyFill="1" applyAlignment="1">
      <alignment horizontal="left"/>
    </xf>
    <xf numFmtId="0" fontId="21" fillId="0" borderId="0" xfId="43" applyFont="1" applyAlignment="1">
      <alignment horizontal="left"/>
    </xf>
    <xf numFmtId="0" fontId="43" fillId="0" borderId="0" xfId="44" applyAlignment="1">
      <alignment horizontal="left"/>
    </xf>
    <xf numFmtId="0" fontId="6" fillId="0" borderId="48" xfId="0" applyFont="1" applyFill="1" applyBorder="1" applyAlignment="1">
      <alignment horizontal="center" vertical="center"/>
    </xf>
    <xf numFmtId="0" fontId="6" fillId="0" borderId="3" xfId="0" applyFont="1" applyFill="1" applyBorder="1" applyAlignment="1">
      <alignment horizontal="center"/>
    </xf>
    <xf numFmtId="0" fontId="6" fillId="0" borderId="2" xfId="0" applyFont="1" applyFill="1" applyBorder="1" applyAlignment="1">
      <alignment horizontal="center" vertical="center"/>
    </xf>
    <xf numFmtId="0" fontId="6" fillId="0" borderId="2" xfId="0" applyFont="1" applyFill="1" applyBorder="1" applyAlignment="1">
      <alignment horizontal="center"/>
    </xf>
    <xf numFmtId="0" fontId="42" fillId="0" borderId="11" xfId="0" applyFont="1" applyFill="1" applyBorder="1" applyAlignment="1">
      <alignment horizontal="center" vertical="center" wrapText="1"/>
    </xf>
    <xf numFmtId="0" fontId="0" fillId="0" borderId="0" xfId="0" applyFill="1" applyAlignment="1">
      <alignment horizontal="center" vertical="center"/>
    </xf>
    <xf numFmtId="14" fontId="3" fillId="0" borderId="11" xfId="0" applyNumberFormat="1" applyFont="1" applyFill="1" applyBorder="1" applyAlignment="1">
      <alignment horizontal="center" vertical="center" wrapText="1"/>
    </xf>
    <xf numFmtId="0" fontId="3" fillId="0" borderId="12" xfId="0" applyFont="1" applyFill="1" applyBorder="1" applyAlignment="1">
      <alignment vertical="center" wrapText="1"/>
    </xf>
    <xf numFmtId="0" fontId="11" fillId="0" borderId="11" xfId="0" applyFont="1" applyFill="1" applyBorder="1" applyAlignment="1">
      <alignment horizontal="center"/>
    </xf>
    <xf numFmtId="0" fontId="11" fillId="0" borderId="11" xfId="0" applyFont="1" applyFill="1" applyBorder="1" applyAlignment="1">
      <alignment horizontal="center" wrapText="1"/>
    </xf>
    <xf numFmtId="0" fontId="3" fillId="0" borderId="52" xfId="0" applyFont="1" applyFill="1" applyBorder="1" applyAlignment="1">
      <alignment vertical="center" wrapText="1"/>
    </xf>
    <xf numFmtId="0" fontId="44" fillId="0" borderId="11" xfId="0" applyFont="1" applyFill="1" applyBorder="1" applyAlignment="1">
      <alignment horizontal="center"/>
    </xf>
    <xf numFmtId="0" fontId="0" fillId="0" borderId="12" xfId="0" applyFont="1" applyFill="1" applyBorder="1" applyAlignment="1">
      <alignment vertical="center" wrapText="1"/>
    </xf>
    <xf numFmtId="0" fontId="0" fillId="0" borderId="12" xfId="0" applyFont="1" applyFill="1" applyBorder="1" applyAlignment="1">
      <alignment wrapText="1"/>
    </xf>
    <xf numFmtId="0" fontId="3" fillId="0" borderId="11" xfId="0" applyFont="1" applyFill="1" applyBorder="1" applyAlignment="1">
      <alignment horizontal="center"/>
    </xf>
    <xf numFmtId="0" fontId="0" fillId="0" borderId="14" xfId="0" applyFont="1" applyFill="1" applyBorder="1" applyAlignment="1">
      <alignment wrapText="1"/>
    </xf>
    <xf numFmtId="0" fontId="0" fillId="0" borderId="51" xfId="0" applyFont="1" applyFill="1" applyBorder="1" applyAlignment="1">
      <alignment vertical="center" wrapText="1"/>
    </xf>
    <xf numFmtId="0" fontId="0" fillId="0" borderId="11" xfId="0" applyFont="1" applyFill="1" applyBorder="1"/>
    <xf numFmtId="0" fontId="0" fillId="0" borderId="11" xfId="0" applyFont="1" applyFill="1" applyBorder="1" applyAlignment="1">
      <alignment wrapText="1"/>
    </xf>
    <xf numFmtId="0" fontId="0" fillId="0" borderId="12" xfId="0" applyFont="1" applyFill="1" applyBorder="1" applyAlignment="1">
      <alignment horizontal="center" vertical="center" wrapText="1"/>
    </xf>
    <xf numFmtId="0" fontId="2" fillId="0" borderId="11" xfId="0" applyFont="1" applyFill="1" applyBorder="1" applyAlignment="1">
      <alignment horizontal="center"/>
    </xf>
    <xf numFmtId="0" fontId="2" fillId="0" borderId="12" xfId="0" applyFont="1" applyFill="1" applyBorder="1" applyAlignment="1">
      <alignment horizontal="center" vertical="center" wrapText="1"/>
    </xf>
    <xf numFmtId="0" fontId="2" fillId="0" borderId="12" xfId="0" applyFont="1" applyFill="1" applyBorder="1" applyAlignment="1">
      <alignment horizontal="center" wrapText="1"/>
    </xf>
    <xf numFmtId="0" fontId="0" fillId="0" borderId="11" xfId="0" applyFont="1" applyFill="1" applyBorder="1" applyAlignment="1">
      <alignment horizontal="center"/>
    </xf>
    <xf numFmtId="0" fontId="0" fillId="0" borderId="11" xfId="0" applyFont="1" applyFill="1" applyBorder="1" applyAlignment="1">
      <alignment vertical="center" wrapText="1"/>
    </xf>
    <xf numFmtId="0" fontId="3" fillId="5" borderId="15" xfId="0" applyFont="1" applyFill="1" applyBorder="1" applyAlignment="1">
      <alignment vertical="center" wrapText="1"/>
    </xf>
    <xf numFmtId="0" fontId="3" fillId="0" borderId="13" xfId="0" applyFont="1" applyFill="1" applyBorder="1" applyAlignment="1">
      <alignment vertical="center" wrapText="1"/>
    </xf>
    <xf numFmtId="0" fontId="0" fillId="8" borderId="11" xfId="0" applyFill="1" applyBorder="1" applyAlignment="1">
      <alignment horizontal="left" vertical="center" wrapText="1"/>
    </xf>
    <xf numFmtId="0" fontId="0" fillId="9" borderId="11" xfId="0" applyFill="1" applyBorder="1" applyAlignment="1">
      <alignment horizontal="left" vertical="center" wrapText="1"/>
    </xf>
    <xf numFmtId="0" fontId="0" fillId="9" borderId="11" xfId="0" applyFill="1" applyBorder="1" applyAlignment="1">
      <alignment wrapText="1"/>
    </xf>
    <xf numFmtId="0" fontId="3" fillId="9" borderId="11" xfId="0" applyFont="1" applyFill="1" applyBorder="1" applyAlignment="1">
      <alignment vertical="center" wrapText="1"/>
    </xf>
    <xf numFmtId="0" fontId="11" fillId="0" borderId="0" xfId="0" applyFont="1" applyFill="1" applyAlignment="1">
      <alignment horizontal="center" vertical="center" wrapText="1"/>
    </xf>
    <xf numFmtId="0" fontId="42" fillId="0" borderId="11" xfId="0" applyFont="1" applyFill="1" applyBorder="1" applyAlignment="1">
      <alignment horizontal="center"/>
    </xf>
    <xf numFmtId="49" fontId="3" fillId="0" borderId="15" xfId="0" applyNumberFormat="1" applyFont="1" applyFill="1" applyBorder="1" applyAlignment="1">
      <alignment horizontal="center" wrapText="1"/>
    </xf>
    <xf numFmtId="0" fontId="3" fillId="0" borderId="0" xfId="0" applyFont="1" applyFill="1" applyAlignment="1">
      <alignment horizontal="center"/>
    </xf>
    <xf numFmtId="0" fontId="42" fillId="0" borderId="0" xfId="0" applyFont="1" applyFill="1" applyAlignment="1">
      <alignment horizontal="center"/>
    </xf>
    <xf numFmtId="0" fontId="42" fillId="0" borderId="11" xfId="0" applyFont="1" applyFill="1" applyBorder="1" applyAlignment="1">
      <alignment horizontal="center" vertical="center"/>
    </xf>
    <xf numFmtId="0" fontId="47" fillId="0" borderId="11"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11" xfId="44" applyFont="1" applyFill="1" applyBorder="1" applyAlignment="1">
      <alignment horizontal="center" vertical="center"/>
    </xf>
    <xf numFmtId="14" fontId="3" fillId="0" borderId="11" xfId="0" applyNumberFormat="1" applyFont="1" applyFill="1" applyBorder="1" applyAlignment="1">
      <alignment horizontal="center"/>
    </xf>
    <xf numFmtId="0" fontId="0" fillId="0" borderId="0" xfId="0" applyFont="1" applyFill="1"/>
    <xf numFmtId="0" fontId="2" fillId="8" borderId="11" xfId="0" applyFont="1" applyFill="1" applyBorder="1" applyAlignment="1">
      <alignment horizontal="center"/>
    </xf>
    <xf numFmtId="0" fontId="49" fillId="0" borderId="1" xfId="0" applyFont="1" applyBorder="1" applyAlignment="1">
      <alignment horizontal="center" vertical="center" wrapText="1"/>
    </xf>
    <xf numFmtId="0" fontId="50" fillId="43" borderId="1" xfId="0" applyFont="1" applyFill="1" applyBorder="1" applyAlignment="1">
      <alignment horizontal="center" vertical="center" wrapText="1"/>
    </xf>
    <xf numFmtId="0" fontId="49" fillId="8" borderId="1" xfId="0" applyFont="1" applyFill="1" applyBorder="1" applyAlignment="1">
      <alignment horizontal="center" vertical="center" wrapText="1"/>
    </xf>
    <xf numFmtId="0" fontId="50" fillId="46" borderId="1" xfId="0" applyFont="1" applyFill="1" applyBorder="1" applyAlignment="1">
      <alignment horizontal="center" vertical="center" wrapText="1"/>
    </xf>
    <xf numFmtId="0" fontId="50" fillId="9" borderId="1" xfId="0" applyFont="1" applyFill="1" applyBorder="1" applyAlignment="1">
      <alignment horizontal="center" vertical="center" wrapText="1"/>
    </xf>
    <xf numFmtId="0" fontId="50" fillId="47" borderId="1" xfId="0" applyFont="1" applyFill="1" applyBorder="1" applyAlignment="1">
      <alignment horizontal="center" vertical="center" wrapText="1"/>
    </xf>
    <xf numFmtId="0" fontId="50" fillId="45" borderId="1" xfId="0" applyFont="1" applyFill="1" applyBorder="1" applyAlignment="1">
      <alignment horizontal="center" vertical="center" wrapText="1"/>
    </xf>
    <xf numFmtId="0" fontId="50" fillId="48" borderId="3" xfId="0" applyFont="1" applyFill="1" applyBorder="1" applyAlignment="1">
      <alignment horizontal="center" vertical="center" wrapText="1"/>
    </xf>
    <xf numFmtId="0" fontId="50" fillId="48" borderId="1" xfId="0" applyFont="1" applyFill="1" applyBorder="1" applyAlignment="1">
      <alignment horizontal="center" vertical="center" wrapText="1"/>
    </xf>
    <xf numFmtId="0" fontId="50" fillId="46" borderId="0" xfId="0" applyFont="1" applyFill="1" applyBorder="1" applyAlignment="1">
      <alignment horizontal="center" vertical="center"/>
    </xf>
    <xf numFmtId="0" fontId="50" fillId="46" borderId="11" xfId="0" applyFont="1" applyFill="1" applyBorder="1" applyAlignment="1">
      <alignment horizontal="center" vertical="center"/>
    </xf>
    <xf numFmtId="0" fontId="50" fillId="9" borderId="0" xfId="0" applyFont="1" applyFill="1" applyAlignment="1">
      <alignment horizontal="center" vertical="center"/>
    </xf>
    <xf numFmtId="0" fontId="50" fillId="9" borderId="11" xfId="0" applyFont="1" applyFill="1" applyBorder="1" applyAlignment="1">
      <alignment horizontal="center" vertical="center"/>
    </xf>
    <xf numFmtId="0" fontId="50" fillId="43" borderId="11" xfId="0" applyFont="1" applyFill="1" applyBorder="1" applyAlignment="1">
      <alignment horizontal="center" vertical="center"/>
    </xf>
    <xf numFmtId="0" fontId="50" fillId="47" borderId="11" xfId="0" applyFont="1" applyFill="1" applyBorder="1" applyAlignment="1">
      <alignment horizontal="center" vertical="center"/>
    </xf>
    <xf numFmtId="0" fontId="50" fillId="45" borderId="11" xfId="0" applyFont="1" applyFill="1" applyBorder="1" applyAlignment="1">
      <alignment horizontal="center" vertical="center"/>
    </xf>
    <xf numFmtId="0" fontId="50" fillId="45" borderId="11" xfId="0" applyFont="1" applyFill="1" applyBorder="1" applyAlignment="1">
      <alignment horizontal="center" vertical="center" wrapText="1"/>
    </xf>
    <xf numFmtId="0" fontId="50" fillId="9" borderId="11" xfId="0" applyFont="1" applyFill="1" applyBorder="1" applyAlignment="1">
      <alignment horizontal="center"/>
    </xf>
    <xf numFmtId="0" fontId="50" fillId="48" borderId="11" xfId="0" applyFont="1" applyFill="1" applyBorder="1" applyAlignment="1">
      <alignment horizontal="center" vertical="center"/>
    </xf>
    <xf numFmtId="0" fontId="50" fillId="8" borderId="11" xfId="0" applyFont="1" applyFill="1" applyBorder="1"/>
    <xf numFmtId="0" fontId="50" fillId="8" borderId="11" xfId="0" applyFont="1" applyFill="1" applyBorder="1" applyAlignment="1">
      <alignment horizontal="center" vertical="center"/>
    </xf>
    <xf numFmtId="0" fontId="50" fillId="8" borderId="1" xfId="0" applyFont="1" applyFill="1" applyBorder="1" applyAlignment="1">
      <alignment horizontal="center" vertical="center" wrapText="1"/>
    </xf>
    <xf numFmtId="0" fontId="50" fillId="0" borderId="1" xfId="0" applyFont="1" applyFill="1" applyBorder="1" applyAlignment="1">
      <alignment horizontal="center" vertical="center" wrapText="1"/>
    </xf>
    <xf numFmtId="0" fontId="50" fillId="50" borderId="1" xfId="0" applyFont="1" applyFill="1" applyBorder="1" applyAlignment="1">
      <alignment horizontal="center" vertical="center" wrapText="1"/>
    </xf>
    <xf numFmtId="0" fontId="50" fillId="46" borderId="2" xfId="0" applyFont="1" applyFill="1" applyBorder="1" applyAlignment="1">
      <alignment horizontal="center" vertical="center" wrapText="1"/>
    </xf>
    <xf numFmtId="0" fontId="50" fillId="8" borderId="2" xfId="0" applyFont="1" applyFill="1" applyBorder="1" applyAlignment="1">
      <alignment horizontal="center" vertical="center" wrapText="1"/>
    </xf>
    <xf numFmtId="0" fontId="49" fillId="8" borderId="13" xfId="0" applyFont="1" applyFill="1" applyBorder="1" applyAlignment="1">
      <alignment horizontal="center" vertical="center" wrapText="1"/>
    </xf>
    <xf numFmtId="0" fontId="2" fillId="47" borderId="11" xfId="0" applyFont="1" applyFill="1" applyBorder="1" applyAlignment="1">
      <alignment horizontal="center" vertical="center"/>
    </xf>
    <xf numFmtId="0" fontId="6" fillId="43" borderId="0" xfId="0" applyFont="1" applyFill="1" applyAlignment="1">
      <alignment horizontal="center" vertical="center"/>
    </xf>
    <xf numFmtId="0" fontId="2" fillId="50" borderId="11" xfId="0" applyFont="1" applyFill="1" applyBorder="1" applyAlignment="1">
      <alignment horizontal="center" vertical="center"/>
    </xf>
    <xf numFmtId="0" fontId="50" fillId="50" borderId="11" xfId="0" applyFont="1" applyFill="1" applyBorder="1" applyAlignment="1">
      <alignment horizontal="center" vertical="center"/>
    </xf>
    <xf numFmtId="0" fontId="2" fillId="43" borderId="47" xfId="0" applyFont="1" applyFill="1" applyBorder="1" applyAlignment="1">
      <alignment horizontal="center" vertical="center" wrapText="1"/>
    </xf>
    <xf numFmtId="0" fontId="50" fillId="43" borderId="47" xfId="0" applyFont="1" applyFill="1" applyBorder="1" applyAlignment="1">
      <alignment horizontal="center" vertical="center"/>
    </xf>
    <xf numFmtId="0" fontId="2" fillId="45" borderId="11" xfId="0" applyFont="1" applyFill="1" applyBorder="1" applyAlignment="1">
      <alignment horizontal="center" vertical="center" wrapText="1"/>
    </xf>
    <xf numFmtId="0" fontId="2" fillId="46" borderId="1" xfId="0" applyFont="1" applyFill="1" applyBorder="1" applyAlignment="1">
      <alignment horizontal="center" vertical="center"/>
    </xf>
    <xf numFmtId="0" fontId="50" fillId="46" borderId="1" xfId="0" applyFont="1" applyFill="1" applyBorder="1" applyAlignment="1">
      <alignment horizontal="center" vertical="center"/>
    </xf>
    <xf numFmtId="0" fontId="2" fillId="47" borderId="1" xfId="0" applyFont="1" applyFill="1" applyBorder="1" applyAlignment="1">
      <alignment horizontal="center" vertical="center"/>
    </xf>
    <xf numFmtId="0" fontId="50" fillId="47" borderId="1" xfId="0" applyFont="1" applyFill="1" applyBorder="1" applyAlignment="1">
      <alignment horizontal="center" vertical="center"/>
    </xf>
    <xf numFmtId="0" fontId="50" fillId="8" borderId="1" xfId="0" applyFont="1" applyFill="1" applyBorder="1" applyAlignment="1">
      <alignment horizontal="center" vertical="center"/>
    </xf>
    <xf numFmtId="0" fontId="51" fillId="0" borderId="1" xfId="0" applyFont="1" applyFill="1" applyBorder="1" applyAlignment="1">
      <alignment horizontal="center" vertical="center" wrapText="1"/>
    </xf>
    <xf numFmtId="0" fontId="2" fillId="0" borderId="0" xfId="0" applyFont="1" applyFill="1" applyAlignment="1">
      <alignment horizontal="center" vertical="center"/>
    </xf>
    <xf numFmtId="0" fontId="50" fillId="0" borderId="49" xfId="0" applyFont="1" applyFill="1" applyBorder="1" applyAlignment="1">
      <alignment horizontal="center" vertical="center"/>
    </xf>
    <xf numFmtId="0" fontId="50" fillId="0" borderId="1" xfId="0" applyFont="1" applyFill="1" applyBorder="1" applyAlignment="1">
      <alignment vertical="center" wrapText="1"/>
    </xf>
    <xf numFmtId="0" fontId="0" fillId="45" borderId="11" xfId="0" applyFill="1" applyBorder="1" applyAlignment="1">
      <alignment horizontal="left" vertical="center" wrapText="1"/>
    </xf>
    <xf numFmtId="0" fontId="3" fillId="45" borderId="11" xfId="0" applyFont="1" applyFill="1" applyBorder="1" applyAlignment="1">
      <alignment vertical="center" wrapText="1"/>
    </xf>
    <xf numFmtId="0" fontId="3" fillId="51" borderId="11" xfId="0" applyFont="1" applyFill="1" applyBorder="1" applyAlignment="1">
      <alignment vertical="center" wrapText="1"/>
    </xf>
    <xf numFmtId="0" fontId="3" fillId="43" borderId="1" xfId="0" applyFont="1" applyFill="1" applyBorder="1" applyAlignment="1">
      <alignment vertical="center" wrapText="1"/>
    </xf>
    <xf numFmtId="0" fontId="0" fillId="43" borderId="11" xfId="0" applyFill="1" applyBorder="1" applyAlignment="1">
      <alignment horizontal="left" vertical="center" wrapText="1"/>
    </xf>
    <xf numFmtId="0" fontId="11" fillId="0" borderId="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10" fillId="0" borderId="13" xfId="0" applyFont="1" applyBorder="1" applyAlignment="1">
      <alignment vertical="center" wrapText="1"/>
    </xf>
    <xf numFmtId="0" fontId="10" fillId="0" borderId="11" xfId="0" applyFont="1" applyBorder="1" applyAlignment="1">
      <alignment vertical="center" wrapText="1"/>
    </xf>
    <xf numFmtId="0" fontId="10" fillId="0" borderId="3" xfId="0" applyFont="1" applyBorder="1" applyAlignment="1">
      <alignment vertical="center" wrapText="1"/>
    </xf>
    <xf numFmtId="0" fontId="11" fillId="0" borderId="12" xfId="0" applyFont="1" applyBorder="1" applyAlignment="1">
      <alignment horizontal="center" vertical="center" wrapText="1"/>
    </xf>
    <xf numFmtId="0" fontId="11" fillId="5" borderId="2" xfId="0" applyFont="1" applyFill="1" applyBorder="1" applyAlignment="1">
      <alignment horizontal="center" vertical="center" wrapText="1"/>
    </xf>
    <xf numFmtId="14" fontId="11" fillId="5" borderId="2"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2" xfId="0" applyFont="1" applyBorder="1" applyAlignment="1">
      <alignment wrapText="1"/>
    </xf>
    <xf numFmtId="0" fontId="10" fillId="0" borderId="0" xfId="0" applyFont="1" applyAlignment="1">
      <alignment horizontal="center"/>
    </xf>
    <xf numFmtId="0" fontId="10" fillId="0" borderId="0" xfId="0" applyFont="1" applyAlignment="1">
      <alignment wrapText="1"/>
    </xf>
    <xf numFmtId="0" fontId="0" fillId="0" borderId="0" xfId="0" pivotButton="1"/>
    <xf numFmtId="0" fontId="0" fillId="0" borderId="0" xfId="0" applyNumberFormat="1"/>
    <xf numFmtId="0" fontId="0" fillId="0" borderId="0" xfId="0" applyAlignment="1">
      <alignment horizontal="left" wrapText="1"/>
    </xf>
    <xf numFmtId="14" fontId="0" fillId="0" borderId="0" xfId="0" applyNumberFormat="1" applyAlignment="1">
      <alignment horizontal="left"/>
    </xf>
    <xf numFmtId="0" fontId="7" fillId="0" borderId="0" xfId="0" applyFont="1" applyAlignment="1">
      <alignment horizontal="left"/>
    </xf>
    <xf numFmtId="0" fontId="7" fillId="0" borderId="0" xfId="0" applyFont="1" applyAlignment="1">
      <alignment horizontal="left" wrapText="1"/>
    </xf>
    <xf numFmtId="14" fontId="7" fillId="0" borderId="0" xfId="0" applyNumberFormat="1" applyFont="1" applyAlignment="1">
      <alignment horizontal="left"/>
    </xf>
    <xf numFmtId="0" fontId="7" fillId="0" borderId="54" xfId="0" applyFont="1" applyBorder="1" applyAlignment="1">
      <alignment horizontal="left" wrapText="1"/>
    </xf>
    <xf numFmtId="0" fontId="7" fillId="52" borderId="54" xfId="0" applyFont="1" applyFill="1" applyBorder="1" applyAlignment="1">
      <alignment horizontal="left" wrapText="1"/>
    </xf>
    <xf numFmtId="0" fontId="1" fillId="53" borderId="53" xfId="0" applyFont="1" applyFill="1" applyBorder="1" applyAlignment="1">
      <alignment horizontal="left" wrapText="1"/>
    </xf>
    <xf numFmtId="0" fontId="1" fillId="53" borderId="54" xfId="0" applyFont="1" applyFill="1" applyBorder="1" applyAlignment="1">
      <alignment horizontal="left" wrapText="1"/>
    </xf>
    <xf numFmtId="0" fontId="1" fillId="53" borderId="0" xfId="0" applyFont="1" applyFill="1" applyBorder="1" applyAlignment="1">
      <alignment horizontal="left" wrapText="1"/>
    </xf>
    <xf numFmtId="0" fontId="7" fillId="52" borderId="53" xfId="0" applyFont="1" applyFill="1" applyBorder="1" applyAlignment="1">
      <alignment horizontal="left" wrapText="1"/>
    </xf>
    <xf numFmtId="0" fontId="7" fillId="0" borderId="53" xfId="0" applyFont="1" applyBorder="1" applyAlignment="1">
      <alignment horizontal="left" wrapText="1"/>
    </xf>
    <xf numFmtId="0" fontId="5" fillId="5" borderId="1" xfId="0" applyFont="1" applyFill="1" applyBorder="1" applyAlignment="1">
      <alignment horizontal="center" vertical="center" wrapText="1"/>
    </xf>
    <xf numFmtId="0" fontId="52" fillId="50" borderId="1" xfId="0" applyFont="1" applyFill="1" applyBorder="1" applyAlignment="1">
      <alignment horizontal="center" vertical="center" wrapText="1"/>
    </xf>
    <xf numFmtId="0" fontId="53" fillId="0" borderId="1" xfId="0" applyFont="1" applyBorder="1" applyAlignment="1">
      <alignment vertical="center" wrapText="1"/>
    </xf>
    <xf numFmtId="0" fontId="5" fillId="0" borderId="13" xfId="0" applyFont="1" applyBorder="1" applyAlignment="1">
      <alignment vertical="center" wrapText="1"/>
    </xf>
    <xf numFmtId="0" fontId="54" fillId="50" borderId="47" xfId="0" applyFont="1" applyFill="1" applyBorder="1" applyAlignment="1">
      <alignment horizontal="center" vertical="center"/>
    </xf>
    <xf numFmtId="0" fontId="52" fillId="50" borderId="47" xfId="0" applyFont="1" applyFill="1" applyBorder="1" applyAlignment="1">
      <alignment horizontal="center" vertical="center"/>
    </xf>
    <xf numFmtId="0" fontId="5" fillId="0" borderId="1" xfId="0" applyFont="1" applyBorder="1" applyAlignment="1">
      <alignment horizontal="center" vertical="center" wrapText="1"/>
    </xf>
    <xf numFmtId="0" fontId="7" fillId="0" borderId="13" xfId="0" applyFont="1" applyBorder="1" applyAlignment="1">
      <alignment vertical="center" wrapText="1"/>
    </xf>
    <xf numFmtId="0" fontId="7" fillId="12" borderId="1" xfId="6" applyFont="1" applyBorder="1" applyAlignment="1">
      <alignment vertical="center" wrapText="1"/>
    </xf>
    <xf numFmtId="0" fontId="7" fillId="0" borderId="0" xfId="0" applyFont="1"/>
    <xf numFmtId="0" fontId="52" fillId="47" borderId="1" xfId="0" applyFont="1" applyFill="1" applyBorder="1" applyAlignment="1">
      <alignment horizontal="center" vertical="center" wrapText="1"/>
    </xf>
    <xf numFmtId="0" fontId="54" fillId="47" borderId="11" xfId="0" applyFont="1" applyFill="1" applyBorder="1" applyAlignment="1">
      <alignment horizontal="center" vertical="center"/>
    </xf>
    <xf numFmtId="0" fontId="52" fillId="47"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2" xfId="0" applyFont="1" applyBorder="1" applyAlignment="1">
      <alignment vertical="center" wrapText="1"/>
    </xf>
    <xf numFmtId="0" fontId="10" fillId="0" borderId="0" xfId="0" applyFont="1" applyAlignment="1">
      <alignment vertical="center" wrapText="1"/>
    </xf>
    <xf numFmtId="0" fontId="52" fillId="45" borderId="1" xfId="0" applyFont="1" applyFill="1" applyBorder="1" applyAlignment="1">
      <alignment horizontal="center" vertical="center" wrapText="1"/>
    </xf>
    <xf numFmtId="0" fontId="5" fillId="0" borderId="11" xfId="0" applyFont="1" applyFill="1" applyBorder="1" applyAlignment="1">
      <alignment vertical="center" wrapText="1"/>
    </xf>
    <xf numFmtId="0" fontId="53" fillId="0" borderId="15" xfId="0" applyFont="1" applyBorder="1" applyAlignment="1">
      <alignment wrapText="1"/>
    </xf>
    <xf numFmtId="0" fontId="5" fillId="0" borderId="11" xfId="0" applyFont="1" applyBorder="1" applyAlignment="1">
      <alignment vertical="center" wrapText="1"/>
    </xf>
    <xf numFmtId="0" fontId="54" fillId="45" borderId="11"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 xfId="0" applyFont="1" applyBorder="1" applyAlignment="1">
      <alignment vertical="center" wrapText="1"/>
    </xf>
    <xf numFmtId="0" fontId="7" fillId="12" borderId="1" xfId="6" applyFont="1" applyBorder="1" applyAlignment="1">
      <alignment horizontal="left" vertical="center" wrapText="1"/>
    </xf>
    <xf numFmtId="0" fontId="52" fillId="46" borderId="2" xfId="0" applyFont="1" applyFill="1" applyBorder="1" applyAlignment="1">
      <alignment horizontal="center" vertical="center" wrapText="1"/>
    </xf>
    <xf numFmtId="0" fontId="5" fillId="5" borderId="2" xfId="0" applyFont="1" applyFill="1" applyBorder="1" applyAlignment="1">
      <alignment vertical="center" wrapText="1"/>
    </xf>
    <xf numFmtId="0" fontId="53" fillId="0" borderId="2" xfId="0" applyFont="1" applyFill="1" applyBorder="1" applyAlignment="1">
      <alignment vertical="center" wrapText="1"/>
    </xf>
    <xf numFmtId="0" fontId="54" fillId="46" borderId="1" xfId="0" applyFont="1" applyFill="1" applyBorder="1" applyAlignment="1">
      <alignment horizontal="center" vertical="center"/>
    </xf>
    <xf numFmtId="0" fontId="52" fillId="46" borderId="1" xfId="0" applyFont="1" applyFill="1" applyBorder="1" applyAlignment="1">
      <alignment horizontal="center" vertical="center"/>
    </xf>
    <xf numFmtId="0" fontId="5" fillId="0" borderId="14" xfId="0" applyFont="1" applyBorder="1" applyAlignment="1">
      <alignment horizontal="center" vertical="center" wrapText="1"/>
    </xf>
    <xf numFmtId="0" fontId="7" fillId="12" borderId="3" xfId="6" applyFont="1" applyBorder="1" applyAlignment="1">
      <alignment horizontal="left" vertical="center" wrapText="1"/>
    </xf>
    <xf numFmtId="0" fontId="7" fillId="0" borderId="0" xfId="0" applyFont="1" applyAlignment="1">
      <alignment vertical="center"/>
    </xf>
    <xf numFmtId="14" fontId="5" fillId="0" borderId="13" xfId="0" applyNumberFormat="1" applyFont="1" applyBorder="1" applyAlignment="1">
      <alignment horizontal="center" vertical="center" wrapText="1"/>
    </xf>
    <xf numFmtId="0" fontId="10" fillId="0" borderId="46" xfId="0" applyFont="1" applyBorder="1" applyAlignment="1">
      <alignment vertical="center" wrapText="1"/>
    </xf>
    <xf numFmtId="0" fontId="7" fillId="0" borderId="11" xfId="0" applyFont="1" applyBorder="1" applyAlignment="1">
      <alignment vertical="center" wrapText="1"/>
    </xf>
    <xf numFmtId="0" fontId="7" fillId="0" borderId="15" xfId="0" applyFont="1" applyBorder="1" applyAlignment="1">
      <alignment vertical="center" wrapText="1"/>
    </xf>
    <xf numFmtId="0" fontId="10" fillId="0" borderId="55" xfId="0" applyFont="1" applyBorder="1" applyAlignment="1">
      <alignment vertical="center" wrapText="1"/>
    </xf>
    <xf numFmtId="0" fontId="10" fillId="0" borderId="49" xfId="0" applyFont="1" applyBorder="1" applyAlignment="1">
      <alignment vertical="center" wrapText="1"/>
    </xf>
    <xf numFmtId="0" fontId="0" fillId="0" borderId="0" xfId="0" applyAlignment="1">
      <alignment vertical="top" wrapText="1"/>
    </xf>
    <xf numFmtId="0" fontId="1" fillId="3" borderId="1" xfId="0" applyFont="1" applyFill="1" applyBorder="1" applyAlignment="1">
      <alignment horizontal="center" vertical="top" wrapText="1"/>
    </xf>
    <xf numFmtId="0" fontId="6" fillId="4" borderId="1" xfId="0" applyFont="1" applyFill="1" applyBorder="1" applyAlignment="1">
      <alignment horizontal="center" vertical="top" wrapText="1"/>
    </xf>
    <xf numFmtId="0" fontId="0" fillId="46" borderId="11" xfId="0" applyFill="1" applyBorder="1" applyAlignment="1">
      <alignment horizontal="left" vertical="center" wrapText="1"/>
    </xf>
    <xf numFmtId="0" fontId="50" fillId="8" borderId="11" xfId="0" applyFont="1" applyFill="1" applyBorder="1" applyAlignment="1">
      <alignment horizontal="center" vertical="center" wrapText="1"/>
    </xf>
    <xf numFmtId="0" fontId="0" fillId="47" borderId="11" xfId="0" applyFill="1" applyBorder="1" applyAlignment="1">
      <alignment horizontal="left" vertical="center" wrapText="1"/>
    </xf>
    <xf numFmtId="0" fontId="0" fillId="48" borderId="11" xfId="0" applyFill="1" applyBorder="1" applyAlignment="1">
      <alignment horizontal="left" vertical="center" wrapText="1"/>
    </xf>
    <xf numFmtId="14" fontId="0" fillId="0" borderId="11" xfId="0" applyNumberFormat="1" applyFont="1" applyFill="1" applyBorder="1" applyAlignment="1">
      <alignment horizontal="center"/>
    </xf>
    <xf numFmtId="0" fontId="0" fillId="0" borderId="11" xfId="0" applyFill="1" applyBorder="1" applyAlignment="1">
      <alignment horizontal="left" vertical="center" wrapText="1"/>
    </xf>
    <xf numFmtId="0" fontId="0" fillId="0" borderId="15" xfId="0" applyFill="1" applyBorder="1" applyAlignment="1">
      <alignment wrapText="1"/>
    </xf>
    <xf numFmtId="0" fontId="0" fillId="0" borderId="0" xfId="0" applyAlignment="1">
      <alignment horizontal="center" vertical="center" wrapText="1"/>
    </xf>
    <xf numFmtId="0" fontId="2" fillId="8" borderId="11"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0" xfId="0" applyNumberFormat="1" applyAlignment="1">
      <alignment vertical="top" wrapText="1"/>
    </xf>
    <xf numFmtId="0" fontId="10" fillId="0" borderId="1" xfId="0" applyFont="1" applyBorder="1" applyAlignment="1">
      <alignment vertical="top" wrapText="1"/>
    </xf>
    <xf numFmtId="0" fontId="10" fillId="0" borderId="0" xfId="0" applyFont="1" applyFill="1" applyAlignment="1">
      <alignment vertical="top" wrapText="1"/>
    </xf>
    <xf numFmtId="0" fontId="10" fillId="0" borderId="0" xfId="0" applyFont="1" applyAlignment="1">
      <alignment vertical="top" wrapText="1"/>
    </xf>
    <xf numFmtId="0" fontId="10" fillId="0" borderId="0" xfId="0" applyFont="1" applyFill="1" applyAlignment="1">
      <alignment horizontal="center"/>
    </xf>
    <xf numFmtId="0" fontId="7" fillId="0" borderId="1" xfId="0" applyFont="1" applyBorder="1" applyAlignment="1">
      <alignment vertical="top" wrapText="1"/>
    </xf>
    <xf numFmtId="0" fontId="10" fillId="6" borderId="1" xfId="0" applyFont="1" applyFill="1" applyBorder="1" applyAlignment="1">
      <alignment vertical="top" wrapText="1"/>
    </xf>
    <xf numFmtId="0" fontId="10" fillId="0" borderId="0" xfId="0" applyFont="1" applyFill="1"/>
    <xf numFmtId="0" fontId="6" fillId="6" borderId="11" xfId="0" applyFont="1" applyFill="1" applyBorder="1" applyAlignment="1">
      <alignment horizontal="center" vertical="center" wrapText="1"/>
    </xf>
    <xf numFmtId="0" fontId="10" fillId="6" borderId="1" xfId="0" applyFont="1" applyFill="1" applyBorder="1" applyAlignment="1">
      <alignment vertical="center" wrapText="1"/>
    </xf>
    <xf numFmtId="0" fontId="10" fillId="6" borderId="1" xfId="0" applyFont="1" applyFill="1" applyBorder="1" applyAlignment="1">
      <alignment horizontal="left" vertical="top" wrapText="1"/>
    </xf>
    <xf numFmtId="0" fontId="6" fillId="4" borderId="1" xfId="0" applyFont="1" applyFill="1" applyBorder="1" applyAlignment="1">
      <alignment horizontal="center" vertical="center"/>
    </xf>
    <xf numFmtId="0" fontId="10" fillId="0" borderId="1" xfId="0" applyFont="1" applyBorder="1" applyAlignment="1">
      <alignment horizontal="left" vertical="top" wrapText="1"/>
    </xf>
    <xf numFmtId="0" fontId="6" fillId="45" borderId="1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46" borderId="1" xfId="0" applyFont="1" applyFill="1" applyBorder="1" applyAlignment="1">
      <alignment horizontal="center" vertical="center" wrapText="1"/>
    </xf>
    <xf numFmtId="0" fontId="6" fillId="46" borderId="11" xfId="0" applyFont="1" applyFill="1" applyBorder="1" applyAlignment="1">
      <alignment horizontal="center" vertical="center"/>
    </xf>
    <xf numFmtId="0" fontId="2" fillId="45" borderId="1" xfId="0" applyFont="1" applyFill="1" applyBorder="1" applyAlignment="1">
      <alignment horizontal="center" vertical="center" wrapText="1"/>
    </xf>
    <xf numFmtId="0" fontId="2" fillId="45" borderId="11" xfId="0" applyFont="1" applyFill="1" applyBorder="1" applyAlignment="1">
      <alignment horizontal="center" vertical="center"/>
    </xf>
    <xf numFmtId="0" fontId="0" fillId="0" borderId="0" xfId="0" applyFont="1"/>
    <xf numFmtId="0" fontId="2" fillId="47" borderId="1" xfId="0" applyFont="1" applyFill="1" applyBorder="1" applyAlignment="1">
      <alignment horizontal="center" vertical="center" wrapText="1"/>
    </xf>
    <xf numFmtId="0" fontId="6" fillId="45" borderId="1" xfId="0" applyFont="1" applyFill="1" applyBorder="1" applyAlignment="1">
      <alignment horizontal="center" vertical="center" wrapText="1"/>
    </xf>
    <xf numFmtId="0" fontId="6" fillId="43" borderId="1" xfId="0" applyFont="1" applyFill="1" applyBorder="1" applyAlignment="1">
      <alignment horizontal="center" vertical="center" wrapText="1"/>
    </xf>
    <xf numFmtId="0" fontId="6" fillId="43" borderId="11" xfId="0" applyFont="1" applyFill="1" applyBorder="1" applyAlignment="1">
      <alignment horizontal="center" vertical="center"/>
    </xf>
    <xf numFmtId="0" fontId="6" fillId="6" borderId="11" xfId="0" applyFont="1" applyFill="1" applyBorder="1" applyAlignment="1">
      <alignment horizontal="center" vertical="center"/>
    </xf>
    <xf numFmtId="0" fontId="2" fillId="48" borderId="2" xfId="0" applyFont="1" applyFill="1" applyBorder="1" applyAlignment="1">
      <alignment horizontal="center" vertical="center" wrapText="1"/>
    </xf>
    <xf numFmtId="0" fontId="2" fillId="48" borderId="11" xfId="0" applyFont="1" applyFill="1" applyBorder="1" applyAlignment="1">
      <alignment horizontal="center" vertical="center"/>
    </xf>
    <xf numFmtId="0" fontId="6" fillId="6" borderId="19" xfId="0" applyFont="1" applyFill="1" applyBorder="1" applyAlignment="1">
      <alignment horizontal="center" vertical="center"/>
    </xf>
    <xf numFmtId="0" fontId="2" fillId="48" borderId="1" xfId="0" applyFont="1" applyFill="1" applyBorder="1" applyAlignment="1">
      <alignment horizontal="center" vertical="center" wrapText="1"/>
    </xf>
    <xf numFmtId="0" fontId="6" fillId="47" borderId="1" xfId="0" applyFont="1" applyFill="1" applyBorder="1" applyAlignment="1">
      <alignment horizontal="center" vertical="center" wrapText="1"/>
    </xf>
    <xf numFmtId="0" fontId="6" fillId="47" borderId="11"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8" borderId="1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0" borderId="11" xfId="0" applyFont="1" applyFill="1" applyBorder="1" applyAlignment="1">
      <alignment horizontal="center" vertical="center"/>
    </xf>
    <xf numFmtId="0" fontId="2" fillId="0" borderId="1" xfId="0" applyFont="1" applyBorder="1" applyAlignment="1">
      <alignment vertical="center" wrapText="1"/>
    </xf>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center" vertical="center"/>
    </xf>
    <xf numFmtId="0" fontId="54" fillId="45" borderId="1" xfId="0" applyFont="1" applyFill="1" applyBorder="1" applyAlignment="1">
      <alignment horizontal="center" vertical="center" wrapText="1"/>
    </xf>
    <xf numFmtId="0" fontId="54" fillId="45" borderId="11" xfId="0" applyFont="1" applyFill="1" applyBorder="1" applyAlignment="1">
      <alignment horizontal="center" vertical="center"/>
    </xf>
    <xf numFmtId="0" fontId="54" fillId="45" borderId="0" xfId="0" applyFont="1" applyFill="1" applyAlignment="1">
      <alignment horizontal="center" vertical="center"/>
    </xf>
    <xf numFmtId="0" fontId="7" fillId="0" borderId="1" xfId="0" applyFont="1" applyFill="1" applyBorder="1" applyAlignment="1">
      <alignment vertical="top" wrapText="1"/>
    </xf>
    <xf numFmtId="0" fontId="56" fillId="4" borderId="1" xfId="0" applyFont="1" applyFill="1" applyBorder="1" applyAlignment="1">
      <alignment horizontal="left" vertical="center" wrapText="1"/>
    </xf>
    <xf numFmtId="0" fontId="6" fillId="0" borderId="1" xfId="0" applyFont="1" applyFill="1" applyBorder="1" applyAlignment="1">
      <alignment horizontal="center"/>
    </xf>
    <xf numFmtId="0" fontId="6" fillId="0" borderId="1" xfId="0" applyFont="1" applyFill="1" applyBorder="1" applyAlignment="1">
      <alignment horizontal="center" vertical="top" wrapText="1"/>
    </xf>
    <xf numFmtId="0" fontId="2" fillId="0" borderId="1" xfId="0" applyFont="1" applyFill="1" applyBorder="1" applyAlignment="1">
      <alignment horizontal="center" vertical="center"/>
    </xf>
    <xf numFmtId="0" fontId="2" fillId="0" borderId="20" xfId="0" applyFont="1" applyFill="1" applyBorder="1" applyAlignment="1">
      <alignment horizontal="center" vertical="center"/>
    </xf>
    <xf numFmtId="0" fontId="10" fillId="5"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45" borderId="1" xfId="0" applyFont="1" applyFill="1" applyBorder="1" applyAlignment="1">
      <alignment vertical="center" wrapText="1"/>
    </xf>
    <xf numFmtId="0" fontId="0" fillId="0" borderId="1" xfId="0" applyFont="1" applyBorder="1" applyAlignment="1">
      <alignment vertical="center" wrapText="1"/>
    </xf>
    <xf numFmtId="0" fontId="10" fillId="45" borderId="11" xfId="0" applyFont="1" applyFill="1" applyBorder="1" applyAlignment="1">
      <alignment vertical="center" wrapText="1"/>
    </xf>
    <xf numFmtId="0" fontId="10" fillId="0" borderId="15" xfId="0" applyFont="1" applyBorder="1" applyAlignment="1">
      <alignment vertical="center" wrapText="1"/>
    </xf>
    <xf numFmtId="0" fontId="10" fillId="0" borderId="12" xfId="0" applyFont="1" applyBorder="1" applyAlignment="1">
      <alignment horizontal="center" vertical="center" wrapText="1"/>
    </xf>
    <xf numFmtId="0" fontId="10" fillId="6" borderId="1" xfId="0" applyFont="1" applyFill="1" applyBorder="1" applyAlignment="1">
      <alignment horizontal="center" vertical="center" wrapText="1"/>
    </xf>
    <xf numFmtId="0" fontId="10" fillId="6" borderId="0" xfId="0" applyFont="1" applyFill="1" applyBorder="1" applyAlignment="1">
      <alignment vertical="center" wrapText="1"/>
    </xf>
    <xf numFmtId="0" fontId="10" fillId="6" borderId="15" xfId="0" applyFont="1" applyFill="1" applyBorder="1" applyAlignment="1">
      <alignment vertical="center" wrapText="1"/>
    </xf>
    <xf numFmtId="0" fontId="10" fillId="6" borderId="11" xfId="0" applyFont="1" applyFill="1" applyBorder="1" applyAlignment="1">
      <alignment vertical="center" wrapText="1"/>
    </xf>
    <xf numFmtId="0" fontId="10" fillId="6" borderId="12" xfId="0" applyFont="1" applyFill="1" applyBorder="1" applyAlignment="1">
      <alignment horizontal="center" vertical="center" wrapText="1"/>
    </xf>
    <xf numFmtId="14" fontId="10" fillId="6" borderId="1"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43" borderId="2" xfId="0" applyFont="1" applyFill="1" applyBorder="1" applyAlignment="1">
      <alignment vertical="center" wrapText="1"/>
    </xf>
    <xf numFmtId="0" fontId="10" fillId="0" borderId="2" xfId="0" applyFont="1" applyBorder="1" applyAlignment="1">
      <alignment vertical="center" wrapText="1"/>
    </xf>
    <xf numFmtId="0" fontId="10" fillId="6" borderId="2" xfId="0" applyFont="1" applyFill="1" applyBorder="1" applyAlignment="1">
      <alignment horizontal="center" vertical="center" wrapText="1"/>
    </xf>
    <xf numFmtId="0" fontId="10" fillId="6" borderId="14" xfId="0" applyFont="1" applyFill="1" applyBorder="1" applyAlignment="1">
      <alignment vertical="center" wrapText="1"/>
    </xf>
    <xf numFmtId="0" fontId="0" fillId="0" borderId="2" xfId="0" applyFont="1" applyBorder="1" applyAlignment="1">
      <alignment horizontal="center" vertical="center" wrapText="1"/>
    </xf>
    <xf numFmtId="0" fontId="0" fillId="48" borderId="11" xfId="0" applyFont="1" applyFill="1" applyBorder="1" applyAlignment="1">
      <alignment vertical="center" wrapText="1"/>
    </xf>
    <xf numFmtId="0" fontId="0" fillId="48" borderId="2" xfId="0" applyFont="1" applyFill="1" applyBorder="1" applyAlignment="1">
      <alignment vertical="center" wrapText="1"/>
    </xf>
    <xf numFmtId="0" fontId="0" fillId="48" borderId="1" xfId="0" applyFont="1" applyFill="1" applyBorder="1" applyAlignment="1">
      <alignment vertical="center" wrapText="1"/>
    </xf>
    <xf numFmtId="14" fontId="10" fillId="0" borderId="2" xfId="0" applyNumberFormat="1" applyFont="1" applyBorder="1" applyAlignment="1">
      <alignment horizontal="center" vertical="center" wrapText="1"/>
    </xf>
    <xf numFmtId="0" fontId="10" fillId="0" borderId="2" xfId="0" applyFont="1" applyFill="1" applyBorder="1" applyAlignment="1">
      <alignment vertical="center" wrapText="1"/>
    </xf>
    <xf numFmtId="0" fontId="10" fillId="0" borderId="2" xfId="0" applyFont="1" applyFill="1" applyBorder="1" applyAlignment="1">
      <alignment horizontal="center" vertical="center" wrapText="1"/>
    </xf>
    <xf numFmtId="0" fontId="10" fillId="6" borderId="46" xfId="0" applyFont="1" applyFill="1" applyBorder="1" applyAlignment="1">
      <alignment vertical="center" wrapText="1"/>
    </xf>
    <xf numFmtId="14" fontId="10" fillId="0" borderId="2" xfId="0" applyNumberFormat="1" applyFont="1" applyFill="1" applyBorder="1" applyAlignment="1">
      <alignment horizontal="center" vertical="center" wrapText="1"/>
    </xf>
    <xf numFmtId="0" fontId="0" fillId="5"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wrapText="1"/>
    </xf>
    <xf numFmtId="14" fontId="0" fillId="0" borderId="1" xfId="0" applyNumberFormat="1" applyFont="1" applyFill="1" applyBorder="1" applyAlignment="1">
      <alignment horizontal="center" vertical="center" wrapText="1"/>
    </xf>
    <xf numFmtId="0" fontId="0" fillId="0" borderId="1" xfId="0" applyFont="1" applyFill="1" applyBorder="1" applyAlignment="1">
      <alignment vertical="top" wrapText="1"/>
    </xf>
    <xf numFmtId="0" fontId="10" fillId="0" borderId="1" xfId="0" applyFont="1" applyFill="1" applyBorder="1" applyAlignment="1">
      <alignment horizontal="center" vertical="center" wrapText="1"/>
    </xf>
    <xf numFmtId="14" fontId="10" fillId="0" borderId="1" xfId="0" applyNumberFormat="1" applyFont="1" applyFill="1" applyBorder="1" applyAlignment="1">
      <alignment horizontal="center" vertical="center" wrapText="1"/>
    </xf>
    <xf numFmtId="0" fontId="10" fillId="0" borderId="1" xfId="0" applyFont="1" applyFill="1" applyBorder="1" applyAlignment="1">
      <alignment vertical="top" wrapText="1"/>
    </xf>
    <xf numFmtId="0" fontId="10" fillId="6" borderId="13" xfId="0" applyFont="1" applyFill="1" applyBorder="1" applyAlignment="1">
      <alignment vertical="center" wrapText="1"/>
    </xf>
    <xf numFmtId="0" fontId="0" fillId="0" borderId="13" xfId="0" applyFont="1" applyBorder="1" applyAlignment="1">
      <alignment vertical="center" wrapText="1"/>
    </xf>
    <xf numFmtId="0" fontId="10" fillId="54" borderId="1" xfId="0" applyFont="1" applyFill="1" applyBorder="1" applyAlignment="1">
      <alignment vertical="top" wrapText="1"/>
    </xf>
    <xf numFmtId="0" fontId="7" fillId="0" borderId="11" xfId="0" applyFont="1" applyFill="1" applyBorder="1" applyAlignment="1">
      <alignment vertical="center" wrapText="1"/>
    </xf>
    <xf numFmtId="0" fontId="7" fillId="0" borderId="1" xfId="0" applyFont="1" applyFill="1" applyBorder="1" applyAlignment="1">
      <alignment horizontal="center" vertical="center" wrapText="1"/>
    </xf>
    <xf numFmtId="14" fontId="7" fillId="0" borderId="1" xfId="0" applyNumberFormat="1" applyFont="1" applyBorder="1" applyAlignment="1">
      <alignment horizontal="center" vertical="center" wrapText="1"/>
    </xf>
    <xf numFmtId="0" fontId="2" fillId="0" borderId="0" xfId="0" applyNumberFormat="1" applyFont="1"/>
    <xf numFmtId="14" fontId="0" fillId="0" borderId="0" xfId="0" applyNumberFormat="1"/>
    <xf numFmtId="0" fontId="0" fillId="0" borderId="0" xfId="0" applyAlignment="1">
      <alignment horizontal="center" vertical="top"/>
    </xf>
    <xf numFmtId="0" fontId="2" fillId="0" borderId="0" xfId="0" applyFont="1" applyFill="1" applyAlignment="1">
      <alignment horizontal="center" vertical="top"/>
    </xf>
    <xf numFmtId="0" fontId="10" fillId="0" borderId="0" xfId="0" applyFont="1" applyAlignment="1">
      <alignment horizontal="center" vertical="top"/>
    </xf>
    <xf numFmtId="0" fontId="0" fillId="0" borderId="0" xfId="0" applyFont="1" applyAlignment="1">
      <alignment horizontal="center" vertical="top"/>
    </xf>
    <xf numFmtId="0" fontId="0" fillId="0" borderId="0" xfId="0" applyFont="1" applyFill="1" applyAlignment="1">
      <alignment horizontal="center" vertical="top"/>
    </xf>
    <xf numFmtId="0" fontId="7" fillId="0" borderId="0" xfId="0" applyFont="1" applyAlignment="1">
      <alignment horizontal="center" vertical="top"/>
    </xf>
    <xf numFmtId="0" fontId="50" fillId="49" borderId="15" xfId="0" applyFont="1" applyFill="1" applyBorder="1" applyAlignment="1">
      <alignment horizontal="center"/>
    </xf>
    <xf numFmtId="0" fontId="50" fillId="49" borderId="19" xfId="0" applyFont="1" applyFill="1" applyBorder="1" applyAlignment="1">
      <alignment horizontal="center"/>
    </xf>
    <xf numFmtId="0" fontId="3" fillId="10" borderId="33" xfId="0" applyFont="1" applyFill="1" applyBorder="1" applyAlignment="1">
      <alignment horizontal="center" vertical="center"/>
    </xf>
    <xf numFmtId="0" fontId="3" fillId="10" borderId="24" xfId="0" applyFont="1" applyFill="1" applyBorder="1" applyAlignment="1">
      <alignment horizontal="center" vertical="center"/>
    </xf>
    <xf numFmtId="0" fontId="3" fillId="10" borderId="25" xfId="0" applyFont="1" applyFill="1" applyBorder="1" applyAlignment="1">
      <alignment horizontal="center" vertical="center"/>
    </xf>
    <xf numFmtId="0" fontId="12" fillId="0" borderId="15" xfId="0" applyFont="1" applyBorder="1" applyAlignment="1">
      <alignment horizontal="center"/>
    </xf>
    <xf numFmtId="0" fontId="12" fillId="0" borderId="30" xfId="0" applyFont="1" applyBorder="1" applyAlignment="1">
      <alignment horizontal="center"/>
    </xf>
    <xf numFmtId="0" fontId="5" fillId="0" borderId="34"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29" xfId="0" applyFont="1" applyBorder="1" applyAlignment="1">
      <alignment horizontal="center" vertical="center" wrapText="1"/>
    </xf>
    <xf numFmtId="0" fontId="3" fillId="0" borderId="31" xfId="0" applyFont="1" applyBorder="1" applyAlignment="1">
      <alignment horizontal="center"/>
    </xf>
    <xf numFmtId="0" fontId="3" fillId="0" borderId="0" xfId="0" applyFont="1" applyAlignment="1">
      <alignment horizontal="center"/>
    </xf>
    <xf numFmtId="0" fontId="3" fillId="0" borderId="32" xfId="0" applyFont="1" applyBorder="1" applyAlignment="1">
      <alignment horizontal="center"/>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2" xfId="50"/>
    <cellStyle name="Comma 2" xfId="49"/>
    <cellStyle name="Currency [0] 2" xfId="48"/>
    <cellStyle name="Currency 2" xfId="42"/>
    <cellStyle name="Currency 3" xfId="4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cellStyle name="Normal 3" xfId="45"/>
    <cellStyle name="Note" xfId="15" builtinId="10" customBuiltin="1"/>
    <cellStyle name="Output" xfId="10" builtinId="21" customBuiltin="1"/>
    <cellStyle name="Percent 2" xfId="46"/>
    <cellStyle name="Title" xfId="1" builtinId="15" customBuiltin="1"/>
    <cellStyle name="Total" xfId="17" builtinId="25" customBuiltin="1"/>
    <cellStyle name="Warning Text" xfId="14" builtinId="11" customBuiltin="1"/>
  </cellStyles>
  <dxfs count="32">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9" formatCode="m/d/yyyy"/>
    </dxf>
    <dxf>
      <alignment horizontal="general" vertical="bottom" textRotation="0" wrapText="1"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numFmt numFmtId="19" formatCode="m/d/yyyy"/>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fill>
        <patternFill patternType="solid">
          <fgColor rgb="FFFF0000"/>
          <bgColor rgb="FFFFFFFF"/>
        </patternFill>
      </fill>
    </dxf>
    <dxf>
      <alignment horizontal="left" vertical="bottom" textRotation="0" indent="0" justifyLastLine="0" shrinkToFit="0" readingOrder="0"/>
    </dxf>
    <dxf>
      <alignment horizontal="left" vertical="bottom" textRotation="0" indent="0" justifyLastLine="0" shrinkToFit="0" readingOrder="0"/>
    </dxf>
  </dxfs>
  <tableStyles count="0" defaultTableStyle="TableStyleMedium2" defaultPivotStyle="PivotStyleLight16"/>
  <colors>
    <mruColors>
      <color rgb="FFD685FF"/>
      <color rgb="FFFF99FF"/>
      <color rgb="FFFFCC00"/>
      <color rgb="FFCC66FF"/>
      <color rgb="FFFF66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4" Type="http://schemas.microsoft.com/office/2007/relationships/hdphoto" Target="../media/hdphoto1.wdp"/></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image" Target="../media/image1.jpe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180975</xdr:rowOff>
    </xdr:from>
    <xdr:to>
      <xdr:col>5</xdr:col>
      <xdr:colOff>285662</xdr:colOff>
      <xdr:row>0</xdr:row>
      <xdr:rowOff>504825</xdr:rowOff>
    </xdr:to>
    <xdr:pic>
      <xdr:nvPicPr>
        <xdr:cNvPr id="12" name="Picture 11" descr="2009 ccl funnel_footer _center logo">
          <a:extLst>
            <a:ext uri="{FF2B5EF4-FFF2-40B4-BE49-F238E27FC236}">
              <a16:creationId xmlns:a16="http://schemas.microsoft.com/office/drawing/2014/main" xmlns="" id="{00000000-0008-0000-0000-00000C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975"/>
          <a:ext cx="13230225" cy="320675"/>
        </a:xfrm>
        <a:prstGeom prst="rect">
          <a:avLst/>
        </a:prstGeom>
        <a:noFill/>
      </xdr:spPr>
    </xdr:pic>
    <xdr:clientData/>
  </xdr:twoCellAnchor>
  <xdr:twoCellAnchor editAs="oneCell">
    <xdr:from>
      <xdr:col>0</xdr:col>
      <xdr:colOff>0</xdr:colOff>
      <xdr:row>0</xdr:row>
      <xdr:rowOff>0</xdr:rowOff>
    </xdr:from>
    <xdr:to>
      <xdr:col>1</xdr:col>
      <xdr:colOff>808302</xdr:colOff>
      <xdr:row>0</xdr:row>
      <xdr:rowOff>350520</xdr:rowOff>
    </xdr:to>
    <xdr:pic>
      <xdr:nvPicPr>
        <xdr:cNvPr id="14" name="Picture 13" descr="2009 ccl logo funnel _xlarge">
          <a:extLst>
            <a:ext uri="{FF2B5EF4-FFF2-40B4-BE49-F238E27FC236}">
              <a16:creationId xmlns:a16="http://schemas.microsoft.com/office/drawing/2014/main" xmlns="" id="{00000000-0008-0000-0000-00000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289050" cy="347345"/>
        </a:xfrm>
        <a:prstGeom prst="rect">
          <a:avLst/>
        </a:prstGeom>
        <a:noFill/>
        <a:ln>
          <a:noFill/>
        </a:ln>
      </xdr:spPr>
    </xdr:pic>
    <xdr:clientData/>
  </xdr:twoCellAnchor>
  <xdr:twoCellAnchor editAs="oneCell">
    <xdr:from>
      <xdr:col>10</xdr:col>
      <xdr:colOff>1324935</xdr:colOff>
      <xdr:row>14</xdr:row>
      <xdr:rowOff>238124</xdr:rowOff>
    </xdr:from>
    <xdr:to>
      <xdr:col>10</xdr:col>
      <xdr:colOff>4337049</xdr:colOff>
      <xdr:row>14</xdr:row>
      <xdr:rowOff>2335545</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25000"/>
                  </a14:imgEffect>
                </a14:imgLayer>
              </a14:imgProps>
            </a:ext>
          </a:extLst>
        </a:blip>
        <a:stretch>
          <a:fillRect/>
        </a:stretch>
      </xdr:blipFill>
      <xdr:spPr>
        <a:xfrm>
          <a:off x="21605248" y="8405812"/>
          <a:ext cx="3008939" cy="20942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180975</xdr:rowOff>
    </xdr:from>
    <xdr:to>
      <xdr:col>5</xdr:col>
      <xdr:colOff>302948</xdr:colOff>
      <xdr:row>0</xdr:row>
      <xdr:rowOff>501650</xdr:rowOff>
    </xdr:to>
    <xdr:pic>
      <xdr:nvPicPr>
        <xdr:cNvPr id="2" name="Picture 1" descr="2009 ccl funnel_footer _center logo">
          <a:extLst>
            <a:ext uri="{FF2B5EF4-FFF2-40B4-BE49-F238E27FC236}">
              <a16:creationId xmlns:a16="http://schemas.microsoft.com/office/drawing/2014/main" xmlns=""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975"/>
          <a:ext cx="13230225" cy="320675"/>
        </a:xfrm>
        <a:prstGeom prst="rect">
          <a:avLst/>
        </a:prstGeom>
        <a:noFill/>
      </xdr:spPr>
    </xdr:pic>
    <xdr:clientData/>
  </xdr:twoCellAnchor>
  <xdr:twoCellAnchor editAs="oneCell">
    <xdr:from>
      <xdr:col>0</xdr:col>
      <xdr:colOff>0</xdr:colOff>
      <xdr:row>0</xdr:row>
      <xdr:rowOff>0</xdr:rowOff>
    </xdr:from>
    <xdr:to>
      <xdr:col>1</xdr:col>
      <xdr:colOff>730250</xdr:colOff>
      <xdr:row>0</xdr:row>
      <xdr:rowOff>353695</xdr:rowOff>
    </xdr:to>
    <xdr:pic>
      <xdr:nvPicPr>
        <xdr:cNvPr id="3" name="Picture 2" descr="2009 ccl logo funnel _xlarge">
          <a:extLst>
            <a:ext uri="{FF2B5EF4-FFF2-40B4-BE49-F238E27FC236}">
              <a16:creationId xmlns:a16="http://schemas.microsoft.com/office/drawing/2014/main" xmlns="" id="{00000000-0008-0000-01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289050" cy="34734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180975</xdr:rowOff>
    </xdr:from>
    <xdr:to>
      <xdr:col>5</xdr:col>
      <xdr:colOff>659606</xdr:colOff>
      <xdr:row>0</xdr:row>
      <xdr:rowOff>501650</xdr:rowOff>
    </xdr:to>
    <xdr:pic>
      <xdr:nvPicPr>
        <xdr:cNvPr id="2" name="Picture 1" descr="2009 ccl funnel_footer _center logo">
          <a:extLst>
            <a:ext uri="{FF2B5EF4-FFF2-40B4-BE49-F238E27FC236}">
              <a16:creationId xmlns:a16="http://schemas.microsoft.com/office/drawing/2014/main" xmlns="" id="{00000000-0008-0000-02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975"/>
          <a:ext cx="13230225" cy="320675"/>
        </a:xfrm>
        <a:prstGeom prst="rect">
          <a:avLst/>
        </a:prstGeom>
        <a:noFill/>
      </xdr:spPr>
    </xdr:pic>
    <xdr:clientData/>
  </xdr:twoCellAnchor>
  <xdr:twoCellAnchor editAs="oneCell">
    <xdr:from>
      <xdr:col>0</xdr:col>
      <xdr:colOff>0</xdr:colOff>
      <xdr:row>0</xdr:row>
      <xdr:rowOff>0</xdr:rowOff>
    </xdr:from>
    <xdr:to>
      <xdr:col>1</xdr:col>
      <xdr:colOff>806450</xdr:colOff>
      <xdr:row>0</xdr:row>
      <xdr:rowOff>353695</xdr:rowOff>
    </xdr:to>
    <xdr:pic>
      <xdr:nvPicPr>
        <xdr:cNvPr id="3" name="Picture 2" descr="2009 ccl logo funnel _xlarge">
          <a:extLst>
            <a:ext uri="{FF2B5EF4-FFF2-40B4-BE49-F238E27FC236}">
              <a16:creationId xmlns:a16="http://schemas.microsoft.com/office/drawing/2014/main" xmlns="" id="{00000000-0008-0000-02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289050" cy="347345"/>
        </a:xfrm>
        <a:prstGeom prst="rect">
          <a:avLst/>
        </a:prstGeom>
        <a:noFill/>
        <a:ln>
          <a:noFill/>
        </a:ln>
      </xdr:spPr>
    </xdr:pic>
    <xdr:clientData/>
  </xdr:twoCellAnchor>
  <xdr:twoCellAnchor editAs="oneCell">
    <xdr:from>
      <xdr:col>10</xdr:col>
      <xdr:colOff>110461</xdr:colOff>
      <xdr:row>22</xdr:row>
      <xdr:rowOff>873124</xdr:rowOff>
    </xdr:from>
    <xdr:to>
      <xdr:col>10</xdr:col>
      <xdr:colOff>4615090</xdr:colOff>
      <xdr:row>22</xdr:row>
      <xdr:rowOff>2680045</xdr:rowOff>
    </xdr:to>
    <xdr:pic>
      <xdr:nvPicPr>
        <xdr:cNvPr id="4" name="Picture 3"/>
        <xdr:cNvPicPr>
          <a:picLocks noChangeAspect="1"/>
        </xdr:cNvPicPr>
      </xdr:nvPicPr>
      <xdr:blipFill>
        <a:blip xmlns:r="http://schemas.openxmlformats.org/officeDocument/2006/relationships" r:embed="rId3"/>
        <a:stretch>
          <a:fillRect/>
        </a:stretch>
      </xdr:blipFill>
      <xdr:spPr>
        <a:xfrm>
          <a:off x="17391532" y="19140713"/>
          <a:ext cx="4504629" cy="1806921"/>
        </a:xfrm>
        <a:prstGeom prst="rect">
          <a:avLst/>
        </a:prstGeom>
      </xdr:spPr>
    </xdr:pic>
    <xdr:clientData/>
  </xdr:twoCellAnchor>
  <xdr:twoCellAnchor editAs="oneCell">
    <xdr:from>
      <xdr:col>12</xdr:col>
      <xdr:colOff>0</xdr:colOff>
      <xdr:row>36</xdr:row>
      <xdr:rowOff>0</xdr:rowOff>
    </xdr:from>
    <xdr:to>
      <xdr:col>24</xdr:col>
      <xdr:colOff>175952</xdr:colOff>
      <xdr:row>39</xdr:row>
      <xdr:rowOff>817619</xdr:rowOff>
    </xdr:to>
    <xdr:pic>
      <xdr:nvPicPr>
        <xdr:cNvPr id="5" name="Picture 4"/>
        <xdr:cNvPicPr>
          <a:picLocks noChangeAspect="1"/>
        </xdr:cNvPicPr>
      </xdr:nvPicPr>
      <xdr:blipFill>
        <a:blip xmlns:r="http://schemas.openxmlformats.org/officeDocument/2006/relationships" r:embed="rId4"/>
        <a:stretch>
          <a:fillRect/>
        </a:stretch>
      </xdr:blipFill>
      <xdr:spPr>
        <a:xfrm>
          <a:off x="24334107" y="24349226"/>
          <a:ext cx="7523809" cy="37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17</xdr:col>
      <xdr:colOff>314325</xdr:colOff>
      <xdr:row>0</xdr:row>
      <xdr:rowOff>95250</xdr:rowOff>
    </xdr:from>
    <xdr:to>
      <xdr:col>18</xdr:col>
      <xdr:colOff>76200</xdr:colOff>
      <xdr:row>1</xdr:row>
      <xdr:rowOff>47625</xdr:rowOff>
    </xdr:to>
    <xdr:sp macro="" textlink="">
      <xdr:nvSpPr>
        <xdr:cNvPr id="3" name="Flowchart: Merge 2">
          <a:extLst>
            <a:ext uri="{FF2B5EF4-FFF2-40B4-BE49-F238E27FC236}">
              <a16:creationId xmlns:a16="http://schemas.microsoft.com/office/drawing/2014/main" xmlns="" id="{00000000-0008-0000-0300-000003000000}"/>
            </a:ext>
          </a:extLst>
        </xdr:cNvPr>
        <xdr:cNvSpPr/>
      </xdr:nvSpPr>
      <xdr:spPr>
        <a:xfrm>
          <a:off x="14220825" y="95250"/>
          <a:ext cx="142875" cy="142875"/>
        </a:xfrm>
        <a:prstGeom prst="flowChartMerg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295275</xdr:colOff>
      <xdr:row>1</xdr:row>
      <xdr:rowOff>47625</xdr:rowOff>
    </xdr:from>
    <xdr:to>
      <xdr:col>22</xdr:col>
      <xdr:colOff>47625</xdr:colOff>
      <xdr:row>2</xdr:row>
      <xdr:rowOff>19050</xdr:rowOff>
    </xdr:to>
    <xdr:sp macro="" textlink="">
      <xdr:nvSpPr>
        <xdr:cNvPr id="4" name="Flowchart: Merge 3">
          <a:extLst>
            <a:ext uri="{FF2B5EF4-FFF2-40B4-BE49-F238E27FC236}">
              <a16:creationId xmlns:a16="http://schemas.microsoft.com/office/drawing/2014/main" xmlns="" id="{00000000-0008-0000-0300-000004000000}"/>
            </a:ext>
          </a:extLst>
        </xdr:cNvPr>
        <xdr:cNvSpPr/>
      </xdr:nvSpPr>
      <xdr:spPr>
        <a:xfrm>
          <a:off x="15582900" y="238125"/>
          <a:ext cx="142875" cy="142875"/>
        </a:xfrm>
        <a:prstGeom prst="flowChartMerg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astoriza, Lianne (CCL)" refreshedDate="44131.627930092596" createdVersion="5" refreshedVersion="5" minRefreshableVersion="3" recordCount="21">
  <cacheSource type="worksheet">
    <worksheetSource ref="A7:K28" sheet="CHANGES During_OPEN"/>
  </cacheSource>
  <cacheFields count="11">
    <cacheField name="ID" numFmtId="0">
      <sharedItems containsMixedTypes="1" containsNumber="1" containsInteger="1" minValue="1000" maxValue="1330"/>
    </cacheField>
    <cacheField name="Tester" numFmtId="0">
      <sharedItems containsBlank="1"/>
    </cacheField>
    <cacheField name="Scenario Description" numFmtId="0">
      <sharedItems/>
    </cacheField>
    <cacheField name="Test Scenario Steps" numFmtId="0">
      <sharedItems containsBlank="1" longText="1"/>
    </cacheField>
    <cacheField name="Expected Result" numFmtId="0">
      <sharedItems containsBlank="1"/>
    </cacheField>
    <cacheField name="Person Number" numFmtId="0">
      <sharedItems containsBlank="1" containsMixedTypes="1" containsNumber="1" containsInteger="1" minValue="101000094" maxValue="106001751"/>
    </cacheField>
    <cacheField name="Lawson Id" numFmtId="0">
      <sharedItems containsBlank="1" containsMixedTypes="1" containsNumber="1" containsInteger="1" minValue="400021" maxValue="992632"/>
    </cacheField>
    <cacheField name="Pass/Fail" numFmtId="0">
      <sharedItems containsBlank="1" count="5">
        <m/>
        <s v="F - Passed re-test"/>
        <s v="P"/>
        <s v="F"/>
        <s v="n/a"/>
      </sharedItems>
    </cacheField>
    <cacheField name="Date" numFmtId="0">
      <sharedItems containsNonDate="0" containsDate="1" containsString="0" containsBlank="1" minDate="2020-10-07T00:00:00" maxDate="2020-10-13T00:00:00"/>
    </cacheField>
    <cacheField name="Actual Results" numFmtId="0">
      <sharedItems containsBlank="1" longText="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storiza, Lianne (CCL)" refreshedDate="44131.627930208335" createdVersion="5" refreshedVersion="5" minRefreshableVersion="3" recordCount="39">
  <cacheSource type="worksheet">
    <worksheetSource ref="A7:K46" sheet="CHANGES After_OPEN"/>
  </cacheSource>
  <cacheFields count="11">
    <cacheField name="ID" numFmtId="0">
      <sharedItems containsMixedTypes="1" containsNumber="1" containsInteger="1" minValue="100" maxValue="720"/>
    </cacheField>
    <cacheField name="Tester" numFmtId="0">
      <sharedItems containsBlank="1"/>
    </cacheField>
    <cacheField name="Scenario Description" numFmtId="0">
      <sharedItems/>
    </cacheField>
    <cacheField name="Test Scenario Steps" numFmtId="0">
      <sharedItems containsBlank="1" longText="1"/>
    </cacheField>
    <cacheField name="Expected Result" numFmtId="0">
      <sharedItems containsBlank="1" longText="1"/>
    </cacheField>
    <cacheField name="Person Number" numFmtId="0">
      <sharedItems containsString="0" containsBlank="1" containsNumber="1" containsInteger="1" minValue="101000108" maxValue="106006485"/>
    </cacheField>
    <cacheField name="Lawson Id" numFmtId="0">
      <sharedItems containsString="0" containsBlank="1" containsNumber="1" containsInteger="1" minValue="401086" maxValue="999574"/>
    </cacheField>
    <cacheField name="Pass/Fail" numFmtId="0">
      <sharedItems containsBlank="1" count="11">
        <m/>
        <s v="PASS"/>
        <s v="NOT TESTING"/>
        <s v="F - New Hire"/>
        <s v="In Progress"/>
        <s v="F - Retested may be Prod issue"/>
        <s v="F- may be Prod issue"/>
        <s v="F - TCS incident"/>
        <s v="F - Retest" u="1"/>
        <s v="Pending" u="1"/>
        <s v="F - Retest Passed" u="1"/>
      </sharedItems>
    </cacheField>
    <cacheField name="Date" numFmtId="0">
      <sharedItems containsNonDate="0" containsDate="1" containsString="0" containsBlank="1" minDate="2020-10-15T00:00:00" maxDate="2020-10-28T00:00:00"/>
    </cacheField>
    <cacheField name="Initials" numFmtId="0">
      <sharedItems containsBlank="1"/>
    </cacheField>
    <cacheField name="QUESTIONS  / Notes / Actual Resul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
  <r>
    <n v="1000"/>
    <m/>
    <s v="Requires Certification Scenarios"/>
    <m/>
    <m/>
    <m/>
    <m/>
    <x v="0"/>
    <m/>
    <m/>
    <m/>
  </r>
  <r>
    <n v="1110"/>
    <s v="Sonia"/>
    <s v="Add Spouse During Open Enrollment - Goes Into Suspense - Cert Before Open Enroll Closes"/>
    <s v="&gt; Add Spouse to Dependent Beneficiary._x000a_&gt; Add Life Event Add Spouse in self-serve_x000a_&gt; Benefit Admin must has not received documents so cannot approve certification.    Add Spouse life event remains in Suspended status.   Close the Add Spouse Life Event  - plan certification status remains as Suspended. _x000a_&gt; Open event is now in &quot;Unprocessed&quot; status because of the pending certifications._x000a_&gt; The marriage cert is provided and the Add Spouse plan no longer “Suspended”_x000a_&gt; The Add Spouse comes over in the change file._x000a_&gt; Ben Admin will process the Open Enrollment Life Event for that person using the Open Enrollment &gt; Process task for that employee.   _x000a_&gt; Open Enrollment Window date arrived._x000a_&gt; Mass Open Enrollment close process is run.  _x000a_&gt;Open Event for this employee is included in the Full Open Enrollment File."/>
    <s v="Add Spouse is in a changes file._x000a__x000a_Open Life event is in the Full Open Enrollment File."/>
    <n v="101002820"/>
    <n v="419280"/>
    <x v="1"/>
    <d v="2020-10-09T00:00:00"/>
    <s v="10/12: Tier change came across, but since qualifying LE &amp; Open were processed on the same day - dependents didn't come across &amp; were not attached to plans in Lawson"/>
    <m/>
  </r>
  <r>
    <s v="1110A"/>
    <s v="Lianne"/>
    <s v="Add Spouse During Open Enrollment - Goes Into Suspense - Cert Before Open Enroll Closes"/>
    <s v="1. Enrollment&gt;Reopen LE Event_x000a_2. Filter on 10/5: shows have 4 days left to enroll_x000a_3. As Emp: Report Life Event Add Dep Spouse eff 10/5/2020_x000a_4. As Benefit Admin: Back out Add Dep Spouse LE, Open LE is backed out_x000a_5.  As Benefit Admin: Re-add Add Dep Spouse LE and reprocess_x000a_6. As Emp: added Spouse to HL,DN,VSN_x000a_7. As Benefit Admin: Process &amp; Close Add Dep Spouse LE_x000a_8. Wait for integration to run &amp; validate_x000a_9. Next day if post succeed after change file, Reprocess Open LE and ensure dep spouse is attached and close"/>
    <s v="Add Spouse is in a changes file._x000a__x000a_Open Life event is in the Full Open Enrollment File."/>
    <n v="101001762"/>
    <n v="400021"/>
    <x v="2"/>
    <d v="2020-10-12T00:00:00"/>
    <s v="10/12: Plans posted, but HsA Single plan was not end-dated, but HsA Family posted correctly (production issue CQ219829 - Lawson doesn't allow stop/change (new) together.  When upd tier needs to chg YTD amt.  1) stop prior 2) updt new.  To be worked on in Nov, after enrollment window"/>
    <m/>
  </r>
  <r>
    <n v="1120"/>
    <s v="Glory &amp; Lanita"/>
    <s v="Add Spouse during Open Enrollment  -  Goes Into Suspense -  Cert After Open Enrollment Closes"/>
    <s v="&gt; Add Life Event Add Spouse in self-serve during open window period_x000a_&gt; Add Spouse event goes to manual state_x000a_&gt; The Open Life Event stays in Started state   _x000a_&gt; Open Enrollment Window end date arrived._x000a_&gt; Mass Open Enrollment close process is run and open event is in processed status.  Open records come over in the FULL Open Enrollment file for this employee once open window close._x000a_&gt; Ben Admin reach out to employee to provide certificates and process the Add spouse event(which was previously in manual state)_x000a_&gt;The marriage cert is provided and the Add Spouse plan no longer “Suspended”_x000a_&gt;The Add Spouse comes over in the change file._x000a_&gt;Ben Admin will need to back out and reprocess the Open Enrollment Life Event for that person using the Open Enrollment Process task for that employee.   _x000a_&gt;Ben Admin can at that time extend the amount of time the employee can enroll for 2020 and employee can do it in self-service._x000a_&gt;Open Life Event will come across in changes file.  _x000a_&gt;Can continue to come over until the extended date arrives if modified.    _x000a_&gt;Then Life Event will be Closed._x000a_"/>
    <s v="No Open Records in the FULL Open Enrollment File_x000a__x000a_After Open Enrollment Add Spouse is in the Change File._x000a__x000a_After Open Life Events Completes - Open Life Event is in the Changes File"/>
    <n v="101002836"/>
    <n v="419310"/>
    <x v="2"/>
    <d v="2020-10-07T00:00:00"/>
    <s v="10/12: Spouse is certified after Open so no tier change is expected"/>
    <m/>
  </r>
  <r>
    <n v="1130"/>
    <s v="Alicia (reassigned to Sonia)"/>
    <s v="Add Child during Open Enrollment - Cert Before Open Enroll Closes"/>
    <s v="Same Steps in HCM as 1110 (add Spouse) except adding a Child rather than a Spouse."/>
    <s v="Add Child is in a changes file._x000a__x000a_Open Life event is in the Full Open Enrollment File."/>
    <n v="101000195"/>
    <n v="410049"/>
    <x v="1"/>
    <d v="2020-10-12T00:00:00"/>
    <s v="10/12: Tier change came across, but since qualifying LE &amp; Open were processed on the same day - dependents didn't come across &amp; were not attached to plans in Lawson"/>
    <m/>
  </r>
  <r>
    <s v="1130A"/>
    <s v="Lanita"/>
    <s v="Add Child during Open Enrollment - Cert Before Open Enroll Closes"/>
    <s v="Same Steps in HCM as 1110 &amp; 1110A (add Spouse) except adding a Child rather than a Spouse."/>
    <s v="Add Child is in a changes file._x000a__x000a_Open Life event is in the Full Open Enrollment File."/>
    <n v="101001556"/>
    <n v="407399"/>
    <x v="2"/>
    <d v="2020-10-12T00:00:00"/>
    <m/>
    <s v="tyoung@carnival.com_x000a_Unique@170"/>
  </r>
  <r>
    <n v="1140"/>
    <s v="Glory &amp; Lanita"/>
    <s v="Add Child During Open Enrollment - Goes Into Suspense - Cert After Open Enrollment Closes"/>
    <s v="Same Steps in HCM as 1120 (Add Spouse) except adding a Child rather than a Spouse"/>
    <s v="No Open Records in the FULL Open Enrollment File_x000a__x000a_After Open Enrollment Add Child is in the Change File._x000a__x000a_After Open Life Events Completes - Open Life Event is in the Changes File"/>
    <n v="101000716"/>
    <n v="420381"/>
    <x v="2"/>
    <d v="2020-10-07T00:00:00"/>
    <s v="10/12: Child is certified after Open so no tier change is expected"/>
    <m/>
  </r>
  <r>
    <n v="1150"/>
    <s v="Lanita"/>
    <s v="OE-Domestic Partner becomes a Spouse"/>
    <s v="&gt; Domestic Partner is covered in the current year._x000a_&gt; Open Life Event is in started State for the upcoming year._x000a_&gt; During the Open Window Period, In HCM Self Service, change the relationship of the Contact from Domestic partner to Spouse._x000a_&gt; During the Open Window Period, In HCM Self Service, initiate the Add Dependent Spouse Life Event._x000a_&gt; The Add Dependent Spouse Life Event will be in Manual Status_x000a_&gt; Ben Admin receives documentation and processes the Add Dependent Spouse Life Event.  _x000a_&gt; Ben Admin will update the plan option from EE+Domestic Partner to EE+Spouse_x000a_&gt; The Open Life Event is now in “Unprocessed” status due to processing of the Add Dependent Spouse Life Event_x000a_&gt; Ben Admin will need to move the Open Life Event back to Processed and may extend the window for Open Enrollment for this employee only._x000a_&gt; Change file will include a stop and a start of the benefit in the new tier._x000a_&gt; Spouse will not be included for imputed income._x000a_"/>
    <s v="Change file will stop the old tier and start the new tier._x000a__x000a_After Open Life Event Completes - Open Life Event will be either in the Mass Open Enrollment file or else a subsequent Change File._x000a__x000a_Validate Imputed Income has been removed."/>
    <n v="101002685"/>
    <n v="421263"/>
    <x v="3"/>
    <d v="2020-10-08T00:00:00"/>
    <s v="10/9: LE was backed out due to error received.  Lawson relationship was changed from DP to Spouse.  Received Open from last year - considered a LE so relationship change from DP to Spouse occurred.  There is another test case that was completed sucessfully with this scenario in the Open scenarios tab."/>
    <s v="Receiving an error when trying to process the DP to SP life event"/>
  </r>
  <r>
    <s v="1150A"/>
    <s v="Lianne"/>
    <s v="OE-Domestic Partner becomes a Spouse"/>
    <s v="&gt; Domestic Partner is covered in the current year._x000a_&gt; Open Life Event is in started State for the upcoming year._x000a_&gt; During the Open Window Period, In HCM Self Service, change the relationship of the Contact from Domestic partner to Spouse._x000a_&gt; During the Open Window Period,as Benefits Admin, initiate the Add Change DP to Spouse Life Event._x000a_&gt; TheLife Event will be in Manual Status, void &amp; reprocess - will back out Open_x000a_&gt; Ben Admin receives documentation and processes the Change DP to Spouse Life Event.  _x000a_&gt; Ben Admin will update the plan option from EE+Domestic Partner to EE+Spouse_x000a_&gt; The Open Life Event is now in “Unprocessed” status due to processing of the Add  Life Event_x000a_&gt; Ben Admin will need to move the Open Life Event back to Processed and may extend the window for Open Enrollment for this employee only._x000a_&gt; Change file will include a stop and a start of the benefit in the new tier._x000a_&gt; Spouse will not be included for imputed income._x000a_"/>
    <s v="Change file will stop the old tier and start the new tier._x000a__x000a_After Open Life Event Completes - Open Life Event will be either in the Mass Open Enrollment file or else a subsequent Change File._x000a__x000a_Validate Imputed Income has been removed."/>
    <s v="101003059/ 101003714/ 101002437"/>
    <s v="421408/ 419656/ 420769"/>
    <x v="1"/>
    <d v="2020-10-09T00:00:00"/>
    <s v="10/9: First emp is test case, 2nd emp was able to replicate same issue as test case id 1150, created TCS INC1224793.  For last 2 test cases, Open has been backed out._x000a_10/12: since qualifying LE and Open were processed on the same day, tier change came across, but dependent update and dependents being attached did not process"/>
    <m/>
  </r>
  <r>
    <s v="1150B"/>
    <s v="Lanita"/>
    <s v="OE-Domestic Partner becomes a Spouse"/>
    <s v="&gt; Domestic Partner is covered in the current year._x000a_&gt; Open Life Event is in started State for the upcoming year._x000a_&gt; During the Open Window Period, In HCM Self Service, change the relationship of the Contact from Domestic partner to Spouse._x000a_&gt; During the Open Window Period,as Benefits Admin, initiate the Add Change DP to Spouse Life Event._x000a_&gt; TheLife Event will be in Manual Status, void &amp; reprocess - will back out Open_x000a_&gt; Ben Admin receives documentation and processes the Change DP to Spouse Life Event.  _x000a_&gt; Ben Admin will update the plan option from EE+Domestic Partner to EE+Spouse_x000a_&gt; The Open Life Event is now in “Unprocessed” status due to processing of the Add  Life Event_x000a_&gt; Ben Admin will need to move the Open Life Event back to Processed and may extend the window for Open Enrollment for this employee only._x000a_&gt; Change file will include a stop and a start of the benefit in the new tier._x000a_&gt; Spouse will not be included for imputed income._x000a_"/>
    <s v="Change file will stop the old tier and start the new tier._x000a__x000a_After Open Life Event Completes - Open Life Event will be either in the Mass Open Enrollment file or else a subsequent Change File._x000a__x000a_Validate Imputed Income has been removed."/>
    <n v="101001384"/>
    <n v="416819"/>
    <x v="2"/>
    <d v="2020-10-12T00:00:00"/>
    <m/>
    <s v="mdougherty@carnival.com_x000a_Unique@121"/>
  </r>
  <r>
    <n v="1200"/>
    <m/>
    <s v="Dropped Benefits"/>
    <m/>
    <m/>
    <m/>
    <m/>
    <x v="0"/>
    <m/>
    <m/>
    <m/>
  </r>
  <r>
    <n v="1210"/>
    <s v="Alicia (reassigned to Lanita)"/>
    <s v="Divorce Spouse During Open Enrollment  - Certified before window closes"/>
    <s v="&gt; During the Open Enrollment window the Divorce Life Event and all Drop Dependent events will be disabled in Self-Service._x000a_&gt; Divorce Spouse while Open Enrollment Window is open_x000a_&gt; The marriage dissolution doc is provided during Open Enrollment_x000a_&gt; Only Ben Admin can Add Life Event Divorce Spouse upon receipt of the marriage dissolution document_x000a_&gt; Divorce Spouse, plans not in Suspense._x000a_&gt; Open event is now in &quot;Unprocessed&quot; status because of the Divorce Spouse Life Event._x000a_&gt; Divorce Spouse Life event will be in change file _x000a_&gt; Ben Admin must Reprocess the Open Life Event_x000a_&gt; Employee can then enroll using Self Service   _x000a_&gt; Open Enrollment Window date arrives._x000a_&gt; Mass Open Enrollment close process is run.  _x000a_&gt; Open Event for this employee is included in the Full Open Enrollment File._x000a_"/>
    <s v="Divorce Spouse Life Event is in a changes file during Open enrollment window._x000a__x000a_Open Life Event is in the Open Full File."/>
    <n v="101000524"/>
    <n v="992632"/>
    <x v="1"/>
    <d v="2020-10-12T00:00:00"/>
    <s v="10/12: Dep Spouse was removed from Dental &amp; Dental plan tier chgd to emp+child.  Child not attached due to qualifying LE and Open being processed on same day."/>
    <m/>
  </r>
  <r>
    <s v="1210A"/>
    <s v="Lanita"/>
    <s v="Divorce Spouse During Open Enrollment  - Certified before window closes"/>
    <s v="&gt; During the Open Enrollment window the Divorce Life Event and all Drop Dependent events will be disabled in Self-Service._x000a_&gt; Divorce Spouse while Open Enrollment Window is open_x000a_&gt; The marriage dissolution doc is provided during Open Enrollment_x000a_&gt; Only Ben Admin can Add Life Event Divorce Spouse upon receipt of the marriage dissolution document_x000a_&gt; Divorce Spouse, plans not in Suspense._x000a_&gt; Open event is now in &quot;Unprocessed&quot; status because of the Divorce Spouse Life Event._x000a_&gt; Divorce Spouse Life event will be in change file _x000a_&gt; Ben Admin must Reprocess the Open Life Event_x000a_&gt; Employee can then enroll using Self Service   _x000a_&gt; Open Enrollment Window date arrives._x000a_&gt; Mass Open Enrollment close process is run.  _x000a_&gt; Open Event for this employee is included in the Full Open Enrollment File._x000a_"/>
    <s v="Divorce Spouse Life Event is in a changes file during Open enrollment window._x000a__x000a_Open Life Event is in the Open Full File."/>
    <n v="101000486"/>
    <n v="406662"/>
    <x v="2"/>
    <d v="2020-10-12T00:00:00"/>
    <m/>
    <s v="vrampat@carnival.com_x000a_Unique@153"/>
  </r>
  <r>
    <n v="1220"/>
    <s v="Sonia"/>
    <s v="Divorce Spouse During Open Enrollment - Cert After Open Enrollment (n/a - plans don't go into Suspend when removing, Ben Admin reviews pending action rpts)"/>
    <s v="&gt; During the Open Enrollment window the Divorce Life Event and all Drop Dependent events will be disabled in Self-Service._x000a_&gt; Divorce Spouse while Open Enrollment Window is open_x000a_&gt; Open Enrollment Window date arrives (they did not include the spouse because they are divorced)._x000a_&gt; Mass Open Enrollment close process is run.  _x000a_&gt; Open Event for this employee is included in the Full Open Enrollment File._x000a_&gt; The marriage dissolution doc is provided during Open Enrollment_x000a_&gt; Self Service for Divorce Life Event and all Drop Dependent events are once again enabled in Self-Service._x000a_&gt; Employee enters the Divorce Spouse Life Event in self-serve back dated effective the date of the divorce_x000a_&gt; Open Life Event will be backed out as long as it is still in the future goes back to Unprocessed stats._x000a_&gt; Divorce Spouse, plans not in Suspense._x000a_&gt; Divorce Spouse Life event will be in change file_x000a_&gt; Ben Admin has to move the Open Event back to Started state – may extend the date possibly._x000a_&gt; Employee can then enroll using Self Service   _x000a_"/>
    <s v="Open Life Event is in the Full File._x000a__x000a_Divorce Spouse Life Event is in a Changes file after Open Enrollment Closes._x000a__x000a_Open Life Event is in a Changes file with Dropped Spouse after Open Enrollment Closes._x000a_"/>
    <n v="106001751"/>
    <n v="421856"/>
    <x v="2"/>
    <d v="2020-10-09T00:00:00"/>
    <s v="10/12: Dep Spouse was removed from plans.  Dep Spouse remains in HCM &amp; Lawson"/>
    <m/>
  </r>
  <r>
    <n v="1230"/>
    <s v="HRIS"/>
    <s v="Terminated During Open Enrollment - Employee Only"/>
    <s v=" &gt; Open Enrollment Life Event Created_x000a_&gt; In HCM Person is Terminated_x000a_&gt; In HCM Benefits are automatically stopped and Open Life Event is now Unprocessed rather than Started_x000a_&gt; Changes file will include records to stop the current year benefits_x000a_&gt; Open Enrollment Window End Date arrives_x000a_&gt; Mass open Enrollment process cancels or ignores the Unprocessed event?_x000a_&gt; Open Event for this terminated employee is not included in the Full Open Enrollment File"/>
    <s v="Stop benefits are in the Changes file._x000a__x000a_Employee is  not in the Full Open Enrollment File_x000a_"/>
    <n v="101003201"/>
    <n v="421210"/>
    <x v="1"/>
    <d v="2020-10-08T00:00:00"/>
    <s v="10/9: Term date received w ded start date of 1/2/20 (Ben Recalc date) &amp; Ben Start date 1/1/19.  Benefits were not end-dated.  Abhishek reprocessed and worked.  Test case below to re-test"/>
    <m/>
  </r>
  <r>
    <s v="1230A"/>
    <s v="HRIS"/>
    <s v="Terminated During Open Enrollment - Employee + Family"/>
    <s v="&gt; As Admin, Term 10/7/2020 &amp; ensure Term LE is processed &amp; closed on Enrollment page.  Open LE will be backed out."/>
    <s v="Stop benefits are in the Changes file._x000a__x000a_Employee is  not in the Full Open Enrollment File_x000a_"/>
    <n v="101003155"/>
    <n v="420990"/>
    <x v="2"/>
    <d v="2020-10-09T00:00:00"/>
    <s v="10/19: Benefits were end-dated"/>
    <m/>
  </r>
  <r>
    <n v="1240"/>
    <s v="HRIS"/>
    <s v="Terminated During Open Enrollment - Spouse &amp; Children"/>
    <s v=" &gt; Open Enrollment Life Event Created_x000a_&gt; In HCM Person is Terminated_x000a_&gt; In HCM Benefits are automatically stopped and Open Life Event is now Unprocessed rather than Started_x000a_&gt; Changes file will include records to stop the current year benefits_x000a_&gt; Open Enrollment Window End Date arrives_x000a_&gt; Mass open Enrollment process cancels or ignores the Unprocessed event?_x000a_&gt; Open Event for this terminated employee is not included in the Full Open Enrollment File_x000a_&gt;Made Open Elections and then following day ESS termed"/>
    <s v="Stop benefits are in the Changes file._x000a__x000a_Employee is  not in the Full Open Enrollment File_x000a_"/>
    <n v="101000094"/>
    <n v="416307"/>
    <x v="2"/>
    <d v="2020-10-08T00:00:00"/>
    <s v="10/9: Pending today integration run to see if term processed and end-dated"/>
    <m/>
  </r>
  <r>
    <n v="1300"/>
    <m/>
    <s v="New Hire"/>
    <m/>
    <m/>
    <m/>
    <m/>
    <x v="0"/>
    <m/>
    <m/>
    <m/>
  </r>
  <r>
    <n v="1310"/>
    <s v="HRIS/Marco"/>
    <s v="New Hire during Open Enrollment - Benefits effective immediately"/>
    <s v="&gt; In HCM Person is Hired During Open Enrollment Window with Benefits effective Immediately_x000a_&gt; In HCM Default Benefits are automatically generated _x000a_&gt; Changes file will include records to Create the current year default benefits_x000a_&gt; Employee goes to self-service and enrolls in plans during the enrollment window_x000a_&gt; Life Event Closes after 30 days - or after the Employee makes elections_x000a_&gt; Selected plans will be in a changes file._x000a_&gt; HRIS to obtain a list of New Hires from talent Acquisition ( they get this list every Monday)_x000a_&gt; HRIS runs a job to create the Open Life Events employees on this list of New Hires_x000a_&gt; Employee will update the Open Life event with benefit selections_x000a_&gt; Open Enrollment Window End Date arrives_x000a_&gt; Mass open Enrollment process will process the Open Life Event_x000a_&gt; Open Event for this employee is included in the Full Open Enrollment File_x000a_&gt;Enrolled as New HIre and then next day enrolled in Open_x000a_"/>
    <s v="New Hire Benefits will be in a changes file, first with defaults, then with elections."/>
    <n v="101003149"/>
    <n v="420984"/>
    <x v="2"/>
    <d v="2020-10-08T00:00:00"/>
    <s v="10/9: Plan posted, end-date parameters should be updated to 2021 after full-file run, has been updated.  That is why we see benefits end-dated in Lawson."/>
    <m/>
  </r>
  <r>
    <n v="1320"/>
    <s v="HRIS/Marco"/>
    <s v="New Hire during Open Enrollment - Benefits effective after 90 days"/>
    <s v="&gt; In HCM Person is Hired During Open Enrollment Window with Benefits effective in 90 days – in the New Enrollment Year_x000a_&gt; In HCM Default Benefits are automatically generated _x000a_&gt; Changes file will include records to Create the current year default benefits_x000a_&gt; Employee goes to self-service and enrolls in plans during the enrollment window_x000a_&gt; Rates for the Enrollment Year (not the current year) will be displayed to the Employee_x000a_&gt; Life Event Closes after 90 days _x000a_&gt; Selected plans will be in a changes file._x000a_&gt; Open Enrollment Window End Date arrives, this employees will not have Open Life Events_x000a_&gt; Open Event does not exist for this employee and is NOT included in the Full Open Enrollment File_x000a_"/>
    <s v="Benefits not effective in the current year. _x000a__x000a_No in the Open Enrollment Full File"/>
    <m/>
    <m/>
    <x v="4"/>
    <m/>
    <s v="Not testing this year"/>
    <m/>
  </r>
  <r>
    <n v="1330"/>
    <s v="N/a - test in next cycle since OE window is open"/>
    <s v="New Hire Before Open Enrollment Window Opens - but with Benefits Effective prior to the new Enrollment Year"/>
    <s v="&gt; In HCM Person is Hired BEFORE Open Enrollment Window with Benefits effective in 90 days ( Prior to New Enrollment Year)_x000a_&gt; In HCM Default Benefits are automatically generated _x000a_&gt; Changes file will include records to Create the current year default benefits_x000a_&gt; Employee goes to self-service and enrolls in plans during the enrollment window_x000a_&gt; Life Event Closes after 90 days_x000a_&gt; Selected plans will be in a changes file._x000a_&gt; Open Enrollment Window Start Date Arrives_x000a_&gt; Run the Open Enrollment Life Event Generation for all Employees_x000a_&gt; Will note generate an Open Life Event for this Employee because the Life Event is not closed_x000a_&gt; Many need a manual process to identify a pending Life Event such as this and expedite the closing of it prior to Open Enrollment generation?_x000a_&gt; Open Enrollment Life Event is in Start State_x000a_&gt; Employee will update the Open Life event with benefit selections_x000a_&gt; Open Enrollment Window End Date arrives_x000a_&gt; Mass open Enrollment process will process the Open Life Event_x000a_&gt; Open Event for this employee is included in the Full Open Enrollment File_x000a_"/>
    <s v="Ari will do some testing and confirm some of the questions on this one."/>
    <m/>
    <m/>
    <x v="4"/>
    <m/>
    <m/>
    <m/>
  </r>
</pivotCacheRecords>
</file>

<file path=xl/pivotCache/pivotCacheRecords2.xml><?xml version="1.0" encoding="utf-8"?>
<pivotCacheRecords xmlns="http://schemas.openxmlformats.org/spreadsheetml/2006/main" xmlns:r="http://schemas.openxmlformats.org/officeDocument/2006/relationships" count="39">
  <r>
    <n v="100"/>
    <m/>
    <s v="Requires Certification Scenarios"/>
    <m/>
    <m/>
    <m/>
    <m/>
    <x v="0"/>
    <m/>
    <m/>
    <m/>
  </r>
  <r>
    <n v="110"/>
    <s v="Alicia"/>
    <s v="Add Spouse as part of OE - Goes Into Suspense - Cert after Open Enrollment Before Year End"/>
    <s v="&gt; Employee adds spouse using self-service to her plan during Open Enrollment for the Upcoming Enrollment Year during the Open Enrollment window_x000a_&gt; Goes into Suspense because has never been on a plan before as a Spouse_x000a_&gt; Benefits Office can see that this is one of the plans in Suspense by running a report (Certification related reports)_x000a_&gt; Window for Open Enrollment Closes while Plan is in suspense_x000a_&gt; Employee Only will be in the Full Open Enrollment file.    _x000a_&gt; Open Enrollment processed loaded into Lawson – even went to Cigna for example_x000a_&gt; Employee provides documentation to the Benefits Office after Open Enrollment Closes_x000a_&gt; Benefits Office makes a decision whether to accept the documentation_x000a_&gt; If decision is YES, the Spouse will be allowed to be added._x000a_&gt; When certification is approved in HCM the &quot;Open&quot; event will be in the Change File._x000a_&gt; Integration will update the 2020 benefit from Employee to Employee+Spouse_x000a_"/>
    <s v="Since the Benefit is future dated, no YTD deductions on the plan, so the integration will update the coverage option and add the spouse. "/>
    <n v="101002114"/>
    <n v="419861"/>
    <x v="1"/>
    <d v="2020-10-16T00:00:00"/>
    <s v="ACB"/>
    <s v="10/19: 2021 Open LE needs to be deleted from middleware so that change LE processes &amp; then Open LE needs to be re-processed_x000a_10/21: Dep Spouse was added, but not attached to plans, possible timing issue - AJ will reprocess"/>
  </r>
  <r>
    <n v="120"/>
    <s v="Lanita"/>
    <s v="Add Spouse after OE - Goes Into Suspend - Cert the Next Year"/>
    <s v="&gt; Employee Only will be in the Full Open Enrollment file.    _x000a_&gt; Only the changed plans will be in the file._x000a_&gt; When certification is approved the &quot;Open&quot; event will be in the Change File and will include the new tier and the Spouse Dependent Benefit."/>
    <s v="Since the Benefit is NOT future dated, if no YTD deductions on the plan,  the integration will update the coverage option and add the spouse.   _x000a__x000a_If there are YTD deductions Lawson will not allow changes to the plan.  The posts will fail. _x000a__x000a_Handled manually in Lawson and with IT assist in the middleware."/>
    <n v="101001756"/>
    <n v="970319"/>
    <x v="1"/>
    <d v="2020-10-16T00:00:00"/>
    <s v="LM"/>
    <s v="10/19: Not on posts report - on validation with Ignored Benefit Change…LE which was already processed. Test case is to certify next year_x000a_10/21: RS plans received with prior old LE with 12/31 end-dt, follow up with TCS_x000a_10/23: Approved Spouse - Open is pending to be reprocessed_x000a_10/26: Open was reprocessed on 10/26 (Open was processed same day as change file was run - timing issue)"/>
  </r>
  <r>
    <n v="130"/>
    <s v="Sonia"/>
    <s v="Employee did not have Supplemental and now elected 3X – Certification received after OE Window Closes"/>
    <s v="&gt; No Supplemental now goes to 3X_x000a_&gt; Goes into Suspended until the Vendor approves via EOI form._x000a_&gt; Benefits Office has to notify the Vendor of the cutoff window to provide the EIO Form_x000a_&gt; Effective date will be the first day of the month following the Approval._x000a_&gt; This will be a new Life Event Processed via the Changes File _x000a_"/>
    <m/>
    <n v="106000028"/>
    <n v="421539"/>
    <x v="2"/>
    <d v="2020-10-16T00:00:00"/>
    <s v="SC"/>
    <m/>
  </r>
  <r>
    <n v="140"/>
    <s v="Lanita"/>
    <s v="OE-Domestic Partner becomes a Spouse"/>
    <s v="&gt; Domestic Partner is covered in the current year._x000a_&gt; Open Life Event is in Processed State for the upcoming year._x000a_&gt; n HCM Self Service, change the relationship of the Contact from Domestic partner to Spouse._x000a_&gt; In HCM Self Service, initiate the Add Dependent Spouse Life Event._x000a_&gt; The Add Dependent Spouse Life Event will be in Manual Status_x000a_&gt; Ben Admin receives documentation and processes the Add Dependent Spouse Life Event.  _x000a_&gt; Ben Admin will update the plan option from EE+Domestic Partner to EE+Spouse_x000a_&gt; The Open Life Event is now in “Unprocessed” status due to processing of the Add Dependent Spouse Life Event_x000a_&gt; Ben Admin will need to move the Open Life Event back to Processed and may extend the window for Open Enrollment for this employee only._x000a_&gt; Change file will include a stop and a start of the benefit in the new tier._x000a_&gt; Spouse will not be included for imputed income._x000a_"/>
    <s v="Change file will stop the old tier and start the new tier._x000a__x000a_After Open Life Event Completes - Open Life Event will be either in the Mass Open Enrollment file or else a subsequent Change File._x000a__x000a_Validate Imputed Income has been removed."/>
    <n v="101002685"/>
    <n v="421263"/>
    <x v="1"/>
    <d v="2020-10-16T00:00:00"/>
    <m/>
    <s v="10/19: Not on posts report - on validation with Ignored Benefit Change….Life event already processed.  In Lawson for 2021 see emp+spouse tier (posted 10/15), don't see change eff 10/16/2020.  Open LE needs to be deleted from middleware  &amp; then Open LE will need to be reprocessed."/>
  </r>
  <r>
    <s v="140A"/>
    <s v="Lanita"/>
    <s v="OE-Domestic Partner becomes a Spouse after OE but before new year"/>
    <s v="_x000a_&gt;Delete Open LE from middleware &amp; Lawson_x000a_&gt; Domestic Partner is covered in the current year._x000a_&gt; Open Life Event is in Processed State for the upcoming year._x000a_&gt; n HCM Self Service, change the relationship of the Contact from Domestic partner to Spouse._x000a_&gt; In HCM Self Service, initiate the Add Dependent Spouse Life Event._x000a_&gt; The Add Dependent Spouse Life Event will be in Manual Status_x000a_&gt; Ben Admin receives documentation and processes the Add Dependent Spouse Life Event.  _x000a_&gt; Ben Admin will update the plan option from EE+Domestic Partner to EE+Spouse_x000a_&gt; The Open Life Event is now in “Unprocessed” status due to processing of the Add Dependent Spouse Life Event_x000a_&gt; Ben Admin will need to move the Open Life Event back to Processed and may extend the window for Open Enrollment for this employee only._x000a_&gt; Change file will include a stop and a start of the benefit in the new tier._x000a_&gt; Spouse will not be included for imputed income._x000a_"/>
    <s v="Change file will stop the old tier and start the new tier._x000a__x000a_After Open Life Event Completes - Open Life Event will be either in the Mass Open Enrollment file or else a subsequent Change File._x000a__x000a_Validate Imputed Income has been removed."/>
    <n v="106003900"/>
    <n v="422278"/>
    <x v="1"/>
    <d v="2020-10-22T00:00:00"/>
    <s v="LM"/>
    <m/>
  </r>
  <r>
    <n v="200"/>
    <m/>
    <s v="December Life Events"/>
    <m/>
    <m/>
    <m/>
    <m/>
    <x v="0"/>
    <m/>
    <m/>
    <m/>
  </r>
  <r>
    <n v="210"/>
    <s v="Glory"/>
    <s v="Add Spouse After OE but Before new Year  "/>
    <s v="&gt; Open enrollment is over and the Open life event is closed, effective future date 01/01/2020_x000a_&gt; In self-serve the employee adds a spouse to the 2019 plan as a Add Spouse Life event.  _x000a_&gt; When they edit the 2019 benefit in HCM, the 2020 Open Enrollment automatically goes into an Unprocessed state. (note that these benefits are already in Lawson and possibly have been send to Cigna, etc)_x000a_&gt; The Add Spouse plan is certified._x000a_&gt; In the changes file we will get a stop and start for 2019 benefit since this is a tier change.   _x000a_&gt; The unprocessed Open Life event won't be in the file.   _x000a_&gt; Ben Admin will reprocess the Open Enrollment Life event which is currently in Unprocessed state _x000a_&gt; If the employee did not change plans Open Life Event will default to the new Life Event EE + Spouse _x000a_&gt; If the employee did change plans ( e.g.  CDHP to HMO)  Will default to the CHDP (2019 plan) and require manual  changes, or Open event must be voided and completely re-entered.   The Benefits Office could extend the window to allow this particular employee to edit/review the Open Enrollment Life Event._x000a_to add the Spouse and have to re-enter all the plans because one of the plans changed.  _x000a_&gt; All Open Life Event plans will be in the change file._x000a_"/>
    <s v="&gt; Since the Benefit is future dated, no YTD deductions on the plan._x000a_&gt; The integration will update the coverage option and add the spouse. "/>
    <n v="101001475"/>
    <n v="411874"/>
    <x v="1"/>
    <d v="2020-10-16T00:00:00"/>
    <s v="GM"/>
    <s v="10/19: 2021 Open LE needs to be deleted from middleware so that change LE processes &amp; then Open LE needs to be re-processed. AJ to review, stop date record needs to be reprocessed._x000a_10/21: Dep not attached, possible timing issue, AJ will reprocess."/>
  </r>
  <r>
    <s v="210A"/>
    <s v="Lanita"/>
    <s v="Add Spouse after OE but Before new Year"/>
    <s v="&gt;Delete Open LE from Middleware &amp; Lawson_x000a_&gt;Add Life Event named: Add Dependent Spouse effective in 2020 changing the tier from EE to EE+Spouse&gt;Certify Spouse&gt;Review_x000a_&gt;Following day Reprocess Open - ensure Spouse is added&gt;Review_x000a_"/>
    <s v="&gt; Since the Benefit is future dated, no YTD deductions on the plan._x000a_&gt; The integration will update the coverage option and add the spouse. "/>
    <n v="101001390"/>
    <n v="416842"/>
    <x v="1"/>
    <d v="2020-10-22T00:00:00"/>
    <s v="LM"/>
    <m/>
  </r>
  <r>
    <s v="210B"/>
    <s v="Lanita"/>
    <s v="Add Child after OE but Before new year with a tier change"/>
    <s v="&gt;Delete Open LE from Middleware &amp; Lawson_x000a_&gt;Add Life Event named: Add Dependent Child effective in 2020 changing the tier from EE to EE+Children&gt;Certify Child&gt;Review_x000a_&gt;Following day Reprocess Open - ensure Child is added&gt;Review"/>
    <m/>
    <n v="101000747"/>
    <n v="419551"/>
    <x v="1"/>
    <d v="2020-10-22T00:00:00"/>
    <s v="LM"/>
    <m/>
  </r>
  <r>
    <s v="210C"/>
    <s v="Lanita"/>
    <s v="Add Child after OE but Before new year with no tier change"/>
    <s v="&gt;Delete Open LE from Middleware &amp; Lawson_x000a_&gt;Add Life Event named: Add Dependent Child effective in 2020 with no tier change&gt;Review_x000a_&gt;Following day Reprocess Open - ensure Child is added&gt;Review"/>
    <m/>
    <n v="101000788"/>
    <n v="419626"/>
    <x v="1"/>
    <d v="2020-10-22T00:00:00"/>
    <s v="LM"/>
    <m/>
  </r>
  <r>
    <n v="220"/>
    <m/>
    <s v="Add Spouse After OE and After the New Year  ( Done on Jan 10th)"/>
    <m/>
    <m/>
    <m/>
    <m/>
    <x v="0"/>
    <m/>
    <m/>
    <m/>
  </r>
  <r>
    <n v="230"/>
    <m/>
    <s v="Add Spouse After OE but Before New Year - With HSA"/>
    <s v="Same as 210"/>
    <s v="Since the Benefit is NOT future dated, if no YTD deductions on the plan,  the integration will update the coverage option and add the spouse.   _x000a__x000a_If there are YTD deductions Lawson will not allow changes to the plan.  The posts will fail. _x000a__x000a_Handled manually in Lawson and with IT assist in the middleware."/>
    <m/>
    <m/>
    <x v="2"/>
    <m/>
    <m/>
    <m/>
  </r>
  <r>
    <n v="240"/>
    <m/>
    <s v="Add baby After OE and Before the New Year"/>
    <s v="Same as 210"/>
    <s v="Since the Benefit is NOT future dated, if no YTD deductions on the plan,  the integration will update the coverage option and add the spouse.   _x000a__x000a_If there are YTD deductions Lawson will not allow changes to the plan.  The posts will fail. _x000a__x000a_Handled manually in Lawson and with IT assist in the middleware."/>
    <m/>
    <m/>
    <x v="2"/>
    <m/>
    <m/>
    <m/>
  </r>
  <r>
    <n v="250"/>
    <m/>
    <s v="Add Spouse After OE and After the New Year   ( Reporting retroactive Life Event)"/>
    <s v="&gt; Open enrollment is over and the Open life event is closed, effective future date 01/01/2020_x000a_&gt; In self-serve the employee adds a spouse to the 2019 plan as a Add Spouse Life event retroactive because we are already in 2020 but baby was born late in December.  _x000a_&gt; When they edit the 2019 benefit in HCM, the 2020 Open Enrollment automatically goes into an Unprocessed state. (note that these benefits are already in Lawson and possibly have been send to Cigna, etc)_x000a_&gt; The Add Baby plan is certified._x000a_&gt; In the changes file we will get a stop and start for 2019 benefit since this is a tier change.   _x000a_&gt; The unprocessed Open Life event won't be in the file.   _x000a_&gt; Ben Admin will reprocess the Open Enrollment Life event which is currently in Unprocessed state _x000a_&gt; If the employee did not change plans Open Life Event will default to the new Life Event EE + Spouse _x000a_&gt; If the employee did change plans ( e.g.  CDHP to HMO)  Will default to the CHDP (2019 plan) and require manual  changes, or Open event must be voided and completely re-entered.   The Benefits Office could extend the window to allow this particular employee to edit/review the Open Enrollment Life Event._x000a_to add the Spouse and have to re-enter all the plans because one of the plans changed.  _x000a_&gt; All Open Life Event plans will be in the change file._x000a_"/>
    <s v="Since the Benefit is NOT future dated, if no YTD deductions on the plan,  the integration will update the coverage option and add the spouse.   _x000a__x000a_If there are YTD deductions Lawson will not allow changes to the plan.  The posts will fail. _x000a__x000a_Handled manually in Lawson and with IT assist in the middleware."/>
    <m/>
    <m/>
    <x v="2"/>
    <m/>
    <m/>
    <m/>
  </r>
  <r>
    <n v="260"/>
    <s v="Alicia"/>
    <s v="Remove Spouse or Dependent due to a Life Event after OE but Before the Year End"/>
    <s v="&gt; Open enrollment is over and the Open life event is closed, effective future date 01/01/2020_x000a_&gt; Ben Admin removes a spouse to the 2019 plan   _x000a_&gt; When they edit the 2019 benefit in HCM, the 2020 Open Enrollment automatically goes into an Unprocessed state. (note that these benefits are already in Lawson and possibly have been send to Cigna, etc)_x000a_&gt; The Remove Spouse plan is certified._x000a_&gt; In the changes file we will get a stop and start for 2019 benefit since this is a tier change.   _x000a_&gt; The unprocessed Open Life event won't be in the file.   _x000a_&gt; Ben Admin will reprocess the Open Enrollment Life event which is currently in Unprocessed state _x000a_&gt; If the employee did not change plans in the Open Life Event will default to the new tier EE rather than EE + Spouse _x000a_&gt; If the employee did change plans ( e.g.  CDHP to HMO)  Will default to the CHDP (2019 plan) and require manual  changes, or Open event must be voided and completely re-entered.   The Benefits Office could extend the window to allow this particular employee to edit/review the Open Enrollment Life Event._x000a_to remove the Spouse and have to re-enter all the plans because one of the plans changed.  _x000a_&gt; All Open Life Event plans will be in the change file._x000a_"/>
    <m/>
    <n v="101001809"/>
    <n v="401086"/>
    <x v="1"/>
    <d v="2020-10-16T00:00:00"/>
    <s v="ACB"/>
    <s v="10/19: Not on posts report - on validation with Ignored Benefit Change….Life event already processed.  In Lawson, don't see spouse removed. Open LE needs to be deleted from MW and then needs to be reprocessed._x000a_10/21: Dep Spouse was removed, but Waive Vol Spouse Life failed to post"/>
  </r>
  <r>
    <s v="260A"/>
    <s v="Lanita"/>
    <s v="Remove Dependent due to Divorce (enroll in Waive Spouse Life)"/>
    <s v="&gt;Delete Open LE from Middleware &amp; Lawson_x000a_&gt;Add Life Event named: Remove Dependent due to Divorce effective in 2020 changing the tier from EE+Family to EE+Children_x000a_&gt;Enroll in Waive Voluntary Spouse Life&gt;Review_x000a_&gt;Following day Reprocess Open - ensure Spouse is not added&gt;Review"/>
    <m/>
    <n v="101001511"/>
    <n v="412350"/>
    <x v="1"/>
    <d v="2020-10-22T00:00:00"/>
    <s v="LM"/>
    <m/>
  </r>
  <r>
    <n v="270"/>
    <m/>
    <s v="Remove Spouse or Dependent due to a Life Event after OE but After the Year End"/>
    <s v="&gt; Open enrollment is over and the Open life event is closed, effective future date 01/01/2020_x000a_&gt; In self-serve the employee removes spouse from the 2019 plan as a Remove Spouse Life event retroactive because we are already in 2020.  _x000a_&gt; When they edit the 2019 benefit in HCM, the 2020 Open Enrollment automatically goes into an Unprocessed state. (note that these benefits are already in Lawson and possibly have been send to Cigna, etc)_x000a_&gt; The Remove Dependent (examples: Death, Divorce, Birth moving to other plan) plan is certified._x000a_&gt; In the changes file we will get a stop and start for 2019 benefit since this is a tier change.   _x000a_&gt; The unprocessed Open Life event won't be in the file.   _x000a_&gt; Ben Admin will reprocess the Open Enrollment Life event which is currently in Unprocessed state _x000a_&gt; If the employee did not change plans Open Life Event will default to the new Life Event EE only._x000a_&gt; If the employee did change plans ( e.g.  CDHP to HMO)  Will default to the CHDP (2019 plan) and require manual  changes, or Open event must be voided and completely re-entered.   The Benefits Office could extend the window to allow this particular employee to edit/review the Open Enrollment Life Event._x000a_to remove the Spouse and have to re-enter all the plans because one of the plans changed.  _x000a_&gt; All Open Life Event plans will be in the change file._x000a_"/>
    <s v="Since the Benefit is NOT future dated, if no YTD deductions on the plan,  the integration will update the coverage option and add the spouse.   _x000a__x000a_If there are YTD deductions Lawson will not allow changes to the plan.  The posts will fail. _x000a__x000a_Handled manually in Lawson and with IT assist in the middleware."/>
    <m/>
    <m/>
    <x v="2"/>
    <m/>
    <m/>
    <m/>
  </r>
  <r>
    <n v="280"/>
    <s v="Sonia"/>
    <s v="Remove Dependent due to Death (Tier change EE+spouse to EE)  - Test Configuration Change"/>
    <s v="Add Life Event named: Remove Dependent due to Death Effective in 2020 changing the tier from EE+Spouse to EE only."/>
    <s v="&gt; The stop date for the dependent is the same as for the employee.    _x000a_&gt; No post errors."/>
    <n v="101000108"/>
    <n v="416418"/>
    <x v="1"/>
    <d v="2020-10-19T00:00:00"/>
    <s v="SC"/>
    <s v="10/20: follow up with TCS why received new deduction start with Remove Dep LE for DI plans "/>
  </r>
  <r>
    <n v="300"/>
    <m/>
    <s v="New Hires"/>
    <m/>
    <m/>
    <m/>
    <m/>
    <x v="0"/>
    <m/>
    <m/>
    <m/>
  </r>
  <r>
    <n v="310"/>
    <s v="Lianne P."/>
    <s v="Hired - After OE Processed - benefit Start Date in Jan of Following Year"/>
    <s v="&gt; HCM Event will be &quot;New Hire - Non Exec&quot; - eff 10/14/20_x000a_&gt; New Hire Self-Service will display the rates for 2020_x000a_&gt; No Open Enrollment Event in HCM_x000a_&gt;Trigger New Hire Detected eff 10/14/2020_x000a_&gt;New Hire Non-Exec Enrollment Window Started (see next year's rates)_x000a_&gt;Enrolled: CHDP, DHMO emp+spouse, HSA family $2500, vol life 1x, vol spouse 35,000 -  (not showing rates for Vol Spouse eff 1/12/21 - added spouse DOB, backed out &amp; reprocessed LE).  Processed &amp; closed on 10/19."/>
    <s v="&gt; Changes file will have the New Hire Life Event _x000a_&gt; Open Enrollment Event will not occur for 2020"/>
    <n v="106006485"/>
    <n v="422509"/>
    <x v="3"/>
    <d v="2020-10-15T00:00:00"/>
    <s v="LP"/>
    <s v="10/19: review again to see if benefits come across"/>
  </r>
  <r>
    <n v="320"/>
    <s v="Lianne P."/>
    <s v="Hired in December - After OE processed - Benefit Start Date is Immediate"/>
    <s v="&gt; 2019 New Hire Event automatically created with waives &amp; Defaults_x000a_&gt; New Hire Event in Changes File_x000a_&gt; Employee can elect benefits in Self-Serve for up to 30 days, once they elect they cannot change it, they make elections immediately _x000a_&gt; Elections come over in a changes file_x000a_&gt; In Evaluation and reporting you can see the New Hire – Exec, Shipboard Transfer or Rehire &lt; 90 days_x000a_&gt; Ben Admin will enter a 2020 Open Life Event  - this is not done automatically_x000a_&gt; HRIS to obtain a list of New Hires from talent Acquisition ( they get this list every Monday)_x000a_&gt; HRIS runs a job to create the Open Life Events employees on this list of New Hires_x000a_&gt; Open processed by the Changes File _x000a_"/>
    <s v="&gt; Changes file will have the New Hire Life Event _x000a_&gt; Open Enrollment Event will be in a post OE Processing Changes File_x000a_&gt;  Open Event in Changes File wil stop the 2019 Benefit in Lawson and middleware  AND add the 2020 benefits"/>
    <m/>
    <m/>
    <x v="2"/>
    <m/>
    <m/>
    <s v="Not testing-tested reinstate in Changes during Open"/>
  </r>
  <r>
    <n v="330"/>
    <s v="Lianne P."/>
    <s v="ReHired in December - After OE Processed - benefit Start Date in March of Following Year"/>
    <s v="&gt; HCM Event will be &quot;CCL Rehire after 90 days - Non Exec&quot;_x000a_&gt; No Open Enrollment Event in HCM"/>
    <s v="&gt; Changes file will have the ReHire Life Event _x000a_&gt; Open Enrollment Event will not occur for 2020"/>
    <m/>
    <m/>
    <x v="2"/>
    <m/>
    <m/>
    <s v="Not testing"/>
  </r>
  <r>
    <n v="340"/>
    <s v="Lianne P."/>
    <s v="ReHired in December - After OE processed - Benefit Start Date is Immediate ( away &lt; 90 days)"/>
    <s v="Same as 320"/>
    <s v="&gt; 2020 Benefits may already be in MW and Lawson if the person came back really  quickly &lt; 10 days or so._x000a__x000a_&gt; Since future dated, if there is a  plan change will delete and add otherwise will update.  Normal changes processing will apply."/>
    <m/>
    <m/>
    <x v="2"/>
    <m/>
    <m/>
    <s v="Not testing"/>
  </r>
  <r>
    <n v="400"/>
    <m/>
    <s v="Benefit Recalculation"/>
    <m/>
    <m/>
    <m/>
    <m/>
    <x v="0"/>
    <m/>
    <m/>
    <m/>
  </r>
  <r>
    <n v="410"/>
    <s v="HRIS"/>
    <s v="Benefit Recalculation Events for all Employees Effective Jan 2nd"/>
    <s v="&gt; Sometime in December after all the salary updates are done, run a process in HCM to create the Benefit Recalculation Life Event for all employees._x000a__x000a_&gt; Stop of 1/1 , start of 1/2 for all applicable plans (life insurance etc. not all plans)_x000a__x000a_&gt; These stops and starts will come over in a big change file and processed using existing logic to stop and start._x000a__x000a_"/>
    <s v="Big Change File will include the stops as of 1/1 and the starts as of 1/2 for applicable benefits._x000a__x000a_Per Leeba this is not the case  - we will just get one record"/>
    <m/>
    <m/>
    <x v="4"/>
    <d v="2020-10-27T00:00:00"/>
    <m/>
    <m/>
  </r>
  <r>
    <n v="420"/>
    <s v="HRIS"/>
    <s v="Ben Recalcuation for an employee with a life event in Suspense "/>
    <s v="will not be recalculated - will need to get a report of these"/>
    <m/>
    <m/>
    <m/>
    <x v="4"/>
    <d v="2020-10-27T00:00:00"/>
    <m/>
    <m/>
  </r>
  <r>
    <n v="500"/>
    <m/>
    <s v="Promotions"/>
    <m/>
    <m/>
    <m/>
    <m/>
    <x v="0"/>
    <m/>
    <m/>
    <m/>
  </r>
  <r>
    <n v="510"/>
    <s v="HRIS"/>
    <s v="Promoted after open enrollment processed with impact to insurance and disability plans and medical plans."/>
    <s v="&gt;Promoted from Director to Sr Vp - Edit Employee Promotion in HCM eff 10/12/2020_x000a_&gt;Trigger CCL Position Chg - Detected 10/12/2020 - rvw tomorrow_x000a_&gt;Change of Position to Executive - Enrollment window started.  Open backed out, plans waived (see this year's rates for Exec plans). Waive Medical &amp; Dental plans came across eff 10/12._x000a_&gt;Enrolled in Exec plans and processed &amp; closed 10/19 - review after integration runs_x000a_&gt;Need to reprocess Open"/>
    <m/>
    <n v="101000147"/>
    <n v="415837"/>
    <x v="1"/>
    <d v="2020-10-15T00:00:00"/>
    <s v="LP"/>
    <s v="10/19:Validation Failed due to error “Ignored because higher life event is already processed”_x000a_--Prior Life Event with Benefit Stop Date should not be ignored. Review the code. - AJ_x000a_10/21: Follow up with TCS why received DI plans with new start date for LE &amp; RS plans with Open LE end-dated 12/31_x000a_"/>
  </r>
  <r>
    <n v="520"/>
    <s v="HRIS"/>
    <s v="Promoted after open enrollment processed with impact to insurance and disability plans."/>
    <s v="&gt;Promoted to Director - Edit Employee Promotion in HCM eff 10/12/2020_x000a_&gt;Trigger CCL Position Chg - Detected 10/12/2020 - rvw tomorrow_x000a_&gt;PM to Dir/Dem from Dir - Enrollment window started.  Open backed out, LTD/STD have 10/12 cov start date.  _x000a_&gt;PM to Dir/Dem from Dir was processed &amp; closed on 10/16 (need to review when integration runs to see if Dir plans post, 5001 &amp; 5003)_x000a_&gt;Need to reprocess Open"/>
    <m/>
    <n v="106005949"/>
    <n v="422503"/>
    <x v="5"/>
    <d v="2020-10-15T00:00:00"/>
    <s v="LP"/>
    <s v="10/19: review again once integration runs to see if Life Event comes across. Didn't receive PM record"/>
  </r>
  <r>
    <s v="520A"/>
    <s v="HRIS"/>
    <s v="Promoted after open enrollment processed with impact to insurance and disability plans."/>
    <s v="&gt;Delete Open LE from Middleware &amp; Lawson_x000a_&gt;Promoted to Director - Edit Employee Promotion in HCM eff 10/19/2020_x000a_&gt;Trigger CCL Position Chg - Detected 10/19/2020 - processed_x000a_&gt;PM to Dir/Dem from Dir - Enrollment window started.  Open backed out, LTD/STD have 10/19 cov start date.  _x000a_&gt;PM to Dir/Dem from Dir was processed &amp; closed on 10/22 (need to review when integration runs to see if Dir plans post, 5001 &amp; 5003)_x000a_&gt;Following day Reprocess Open"/>
    <m/>
    <n v="101002314"/>
    <n v="403713"/>
    <x v="6"/>
    <d v="2020-10-22T00:00:00"/>
    <s v="LP"/>
    <m/>
  </r>
  <r>
    <n v="600"/>
    <m/>
    <s v="Age Out"/>
    <m/>
    <m/>
    <m/>
    <m/>
    <x v="0"/>
    <m/>
    <m/>
    <m/>
  </r>
  <r>
    <n v="610"/>
    <s v="Lanita"/>
    <s v="Age Out without Tier Change"/>
    <s v="&gt; When Open Enrollment Full file is generated the Aged out Dependents will be dropped_x000a_&gt; Not a tier change we will not get a stop for the Participant, we should get a stop for the aged out dependent."/>
    <s v="If we we do a mass stop in Lawson - so we stop an aged out dependent - there won't be a HIPAA reason, if we get a stop from HCM it will have Open|Age Out Flag"/>
    <n v="101000234"/>
    <n v="410588"/>
    <x v="7"/>
    <d v="2020-10-16T00:00:00"/>
    <s v="LM"/>
    <s v="10/19: Emp was on default benefit error report, follow up with TCS to see why aged-out dependent is still appearing on plans.  Review 2021 posts tomorrow - no chgs rcvd. TCS INC1217134.                                                                           _x000a_10/23: Error to process OPEN for emp. See error below "/>
  </r>
  <r>
    <n v="620"/>
    <s v="Lanita"/>
    <s v="Age Out without Tier Change - Exec**Need to update Dependent DOB first to perform test case"/>
    <s v="&gt;Dep Child S Jarvis age will be changed to 30_x000a_&gt;Open LE was backed out and reprocessed and marked as closed  (dep child wasn't attached)- review integration"/>
    <m/>
    <n v="101003680"/>
    <n v="999574"/>
    <x v="1"/>
    <d v="2020-10-16T00:00:00"/>
    <s v="LM"/>
    <s v="10/22: Review to see if Open received on incremental file"/>
  </r>
  <r>
    <n v="630"/>
    <s v="Lanita"/>
    <s v="Age Out with Tier Change"/>
    <s v="&gt; When Open Enrollment Full file is generated the Aged out Dependents will be dropped.  This is also true for Open events in the changes file._x000a_&gt; this results in a tier change there will be a stop/start."/>
    <m/>
    <n v="101000458"/>
    <n v="406219"/>
    <x v="1"/>
    <d v="2020-10-16T00:00:00"/>
    <s v="LM"/>
    <m/>
  </r>
  <r>
    <n v="640"/>
    <s v="Lanita"/>
    <s v="Age Out with Tier Change - Exec"/>
    <s v="&gt; Dep Child A D'Amico will be changed to 30_x000a_&gt;Open LE was backed out and reprocssed and marked as closed (dep child wasn't attached) - review integration"/>
    <m/>
    <n v="101000493"/>
    <n v="975513"/>
    <x v="1"/>
    <d v="2020-10-16T00:00:00"/>
    <s v="LM"/>
    <s v="10/22: Review to see if Open received on incremental file"/>
  </r>
  <r>
    <n v="700"/>
    <m/>
    <s v="Wellness"/>
    <s v="NOTE: Before OE Life Event is generated for the Entire population Wellness flag must be updated.  Wellness flag updated in HCM by HRIS with an mass upload_x000a_"/>
    <m/>
    <m/>
    <m/>
    <x v="0"/>
    <m/>
    <m/>
    <m/>
  </r>
  <r>
    <n v="710"/>
    <m/>
    <s v="Change the Wellness Flag backdated to 01/01/2020"/>
    <s v="&gt; If there is an error and the wellness flag must be fixed._x000a_&gt; OE Event must be reprocessed_x000a_"/>
    <s v="The entire Open Life Event in the file"/>
    <m/>
    <m/>
    <x v="2"/>
    <m/>
    <m/>
    <m/>
  </r>
  <r>
    <n v="720"/>
    <m/>
    <s v="Change the Wellness Flag effective date the error or omission is being update in HCM"/>
    <s v="&gt; If there is an error and the wellness flag must be fixed._x000a_&gt; the change file will have a new deduction start date_x000a_"/>
    <s v="Processed as with any changes file deduction start date due to wellness flag._x000a_No OE Life Event in the Changes file_x000a_Only affected plan is in the changes file."/>
    <m/>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A3:B9" firstHeaderRow="2" firstDataRow="2" firstDataCol="1"/>
  <pivotFields count="11">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3"/>
        <item x="4"/>
        <item x="2"/>
        <item h="1" x="0"/>
        <item x="1"/>
        <item t="default"/>
      </items>
    </pivotField>
    <pivotField compact="0" outline="0" showAll="0"/>
    <pivotField compact="0" outline="0" showAll="0"/>
    <pivotField compact="0" outline="0" showAll="0"/>
  </pivotFields>
  <rowFields count="1">
    <field x="7"/>
  </rowFields>
  <rowItems count="5">
    <i>
      <x/>
    </i>
    <i>
      <x v="1"/>
    </i>
    <i>
      <x v="2"/>
    </i>
    <i>
      <x v="4"/>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A3:B12" firstHeaderRow="2" firstDataRow="2" firstDataCol="1"/>
  <pivotFields count="11">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2">
        <item x="3"/>
        <item m="1" x="8"/>
        <item x="6"/>
        <item x="4"/>
        <item x="2"/>
        <item x="1"/>
        <item m="1" x="9"/>
        <item h="1" x="0"/>
        <item m="1" x="10"/>
        <item x="5"/>
        <item x="7"/>
        <item t="default"/>
      </items>
    </pivotField>
    <pivotField compact="0" outline="0" showAll="0"/>
    <pivotField compact="0" outline="0" showAll="0"/>
    <pivotField compact="0" outline="0" showAll="0"/>
  </pivotFields>
  <rowFields count="1">
    <field x="7"/>
  </rowFields>
  <rowItems count="8">
    <i>
      <x/>
    </i>
    <i>
      <x v="2"/>
    </i>
    <i>
      <x v="3"/>
    </i>
    <i>
      <x v="4"/>
    </i>
    <i>
      <x v="5"/>
    </i>
    <i>
      <x v="9"/>
    </i>
    <i>
      <x v="10"/>
    </i>
    <i t="grand">
      <x/>
    </i>
  </rowItems>
  <colItems count="1">
    <i/>
  </colItems>
  <dataFields count="1">
    <dataField name="Count of Pass/Fail" fld="7" subtotal="count" baseField="0" baseItem="0"/>
  </dataFields>
  <formats count="4">
    <format dxfId="15">
      <pivotArea outline="0" collapsedLevelsAreSubtotals="1" fieldPosition="0">
        <references count="1">
          <reference field="7" count="1" selected="0">
            <x v="2"/>
          </reference>
        </references>
      </pivotArea>
    </format>
    <format dxfId="14">
      <pivotArea dataOnly="0" labelOnly="1" outline="0" fieldPosition="0">
        <references count="1">
          <reference field="7" count="1">
            <x v="2"/>
          </reference>
        </references>
      </pivotArea>
    </format>
    <format dxfId="13">
      <pivotArea outline="0" collapsedLevelsAreSubtotals="1" fieldPosition="0">
        <references count="1">
          <reference field="7" count="1" selected="0">
            <x v="9"/>
          </reference>
        </references>
      </pivotArea>
    </format>
    <format dxfId="12">
      <pivotArea dataOnly="0" labelOnly="1" outline="0" fieldPosition="0">
        <references count="1">
          <reference field="7"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1:K7" totalsRowShown="0" headerRowDxfId="31" dataDxfId="30">
  <autoFilter ref="A1:K7">
    <filterColumn colId="2">
      <colorFilter dxfId="29" cellColor="0"/>
    </filterColumn>
  </autoFilter>
  <tableColumns count="11">
    <tableColumn id="1" name="ID" dataDxfId="28"/>
    <tableColumn id="2" name="Tester" dataDxfId="27"/>
    <tableColumn id="3" name="Scenario Description" dataDxfId="26"/>
    <tableColumn id="4" name="Test Scenario Steps" dataDxfId="25"/>
    <tableColumn id="5" name="Expected Result" dataDxfId="24"/>
    <tableColumn id="6" name="Person Number" dataDxfId="23"/>
    <tableColumn id="7" name="Lawson Id" dataDxfId="22"/>
    <tableColumn id="8" name="Pass/Fail" dataDxfId="21"/>
    <tableColumn id="9" name="Date" dataDxfId="20"/>
    <tableColumn id="10" name="Actual Results" dataDxfId="19"/>
    <tableColumn id="11" name="Notes" dataDxfId="18"/>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K2" totalsRowShown="0">
  <autoFilter ref="A1:K2"/>
  <tableColumns count="11">
    <tableColumn id="1" name="ID"/>
    <tableColumn id="2" name="Tester"/>
    <tableColumn id="3" name="Scenario Description"/>
    <tableColumn id="4" name="Test Scenario Steps" dataDxfId="17"/>
    <tableColumn id="5" name="Expected Result"/>
    <tableColumn id="6" name="Person Number"/>
    <tableColumn id="7" name="Lawson Id"/>
    <tableColumn id="8" name="Pass/Fail"/>
    <tableColumn id="9" name="Date" dataDxfId="16"/>
    <tableColumn id="10" name="Initials"/>
    <tableColumn id="11" name="QUESTIONS  / Notes / Actual Resul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dev3_AHALL@CARNIVAL.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5" sqref="B5"/>
    </sheetView>
  </sheetViews>
  <sheetFormatPr defaultRowHeight="14.5" x14ac:dyDescent="0.35"/>
  <cols>
    <col min="1" max="1" width="15" bestFit="1" customWidth="1"/>
    <col min="2" max="2" width="5.08984375" bestFit="1" customWidth="1"/>
  </cols>
  <sheetData>
    <row r="3" spans="1:2" x14ac:dyDescent="0.35">
      <c r="A3" s="314" t="s">
        <v>13554</v>
      </c>
    </row>
    <row r="4" spans="1:2" x14ac:dyDescent="0.35">
      <c r="A4" s="314" t="s">
        <v>6</v>
      </c>
      <c r="B4" t="s">
        <v>13555</v>
      </c>
    </row>
    <row r="5" spans="1:2" x14ac:dyDescent="0.35">
      <c r="A5" s="100" t="s">
        <v>13526</v>
      </c>
      <c r="B5" s="315">
        <v>1</v>
      </c>
    </row>
    <row r="6" spans="1:2" x14ac:dyDescent="0.35">
      <c r="A6" s="100" t="s">
        <v>13527</v>
      </c>
      <c r="B6" s="315">
        <v>2</v>
      </c>
    </row>
    <row r="7" spans="1:2" x14ac:dyDescent="0.35">
      <c r="A7" s="100" t="s">
        <v>13534</v>
      </c>
      <c r="B7" s="315">
        <v>10</v>
      </c>
    </row>
    <row r="8" spans="1:2" x14ac:dyDescent="0.35">
      <c r="A8" s="100" t="s">
        <v>13573</v>
      </c>
      <c r="B8" s="315">
        <v>5</v>
      </c>
    </row>
    <row r="9" spans="1:2" x14ac:dyDescent="0.35">
      <c r="A9" s="100" t="s">
        <v>13553</v>
      </c>
      <c r="B9" s="315">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29"/>
  <sheetViews>
    <sheetView topLeftCell="A81" workbookViewId="0">
      <selection activeCell="A91" sqref="A91"/>
    </sheetView>
  </sheetViews>
  <sheetFormatPr defaultColWidth="8.7265625" defaultRowHeight="14.5" x14ac:dyDescent="0.35"/>
  <cols>
    <col min="1" max="1" width="17.26953125" style="206" bestFit="1" customWidth="1"/>
    <col min="2" max="2" width="32.7265625" style="206" bestFit="1" customWidth="1"/>
    <col min="3" max="3" width="14" style="206" bestFit="1" customWidth="1"/>
    <col min="4" max="4" width="22.453125" style="206" bestFit="1" customWidth="1"/>
    <col min="5" max="5" width="44.1796875" style="206" bestFit="1" customWidth="1"/>
    <col min="6" max="16384" width="8.7265625" style="206"/>
  </cols>
  <sheetData>
    <row r="1" spans="1:5" ht="15" thickBot="1" x14ac:dyDescent="0.4">
      <c r="A1" s="205" t="s">
        <v>220</v>
      </c>
      <c r="B1" s="205" t="s">
        <v>221</v>
      </c>
      <c r="C1" s="205" t="s">
        <v>222</v>
      </c>
      <c r="D1" s="205" t="s">
        <v>223</v>
      </c>
      <c r="E1" s="205" t="s">
        <v>224</v>
      </c>
    </row>
    <row r="2" spans="1:5" x14ac:dyDescent="0.35">
      <c r="A2" s="207">
        <v>101001800</v>
      </c>
      <c r="B2" s="207" t="s">
        <v>225</v>
      </c>
      <c r="C2" s="207" t="s">
        <v>226</v>
      </c>
      <c r="D2" s="207" t="s">
        <v>227</v>
      </c>
      <c r="E2" s="207" t="s">
        <v>228</v>
      </c>
    </row>
    <row r="3" spans="1:5" x14ac:dyDescent="0.35">
      <c r="A3" s="207">
        <v>101001803</v>
      </c>
      <c r="B3" s="207" t="s">
        <v>229</v>
      </c>
      <c r="C3" s="207" t="s">
        <v>230</v>
      </c>
      <c r="D3" s="207" t="s">
        <v>231</v>
      </c>
      <c r="E3" s="207" t="s">
        <v>233</v>
      </c>
    </row>
    <row r="4" spans="1:5" x14ac:dyDescent="0.35">
      <c r="A4" s="207">
        <v>101001807</v>
      </c>
      <c r="B4" s="207" t="s">
        <v>234</v>
      </c>
      <c r="C4" s="207" t="s">
        <v>235</v>
      </c>
      <c r="D4" s="207" t="s">
        <v>236</v>
      </c>
      <c r="E4" s="207" t="s">
        <v>237</v>
      </c>
    </row>
    <row r="5" spans="1:5" x14ac:dyDescent="0.35">
      <c r="A5" s="207">
        <v>101001816</v>
      </c>
      <c r="B5" s="207" t="s">
        <v>238</v>
      </c>
      <c r="C5" s="207" t="s">
        <v>239</v>
      </c>
      <c r="D5" s="207" t="s">
        <v>240</v>
      </c>
      <c r="E5" s="207" t="s">
        <v>241</v>
      </c>
    </row>
    <row r="6" spans="1:5" x14ac:dyDescent="0.35">
      <c r="A6" s="207">
        <v>101002308</v>
      </c>
      <c r="B6" s="207" t="s">
        <v>242</v>
      </c>
      <c r="C6" s="207" t="s">
        <v>243</v>
      </c>
      <c r="D6" s="207" t="s">
        <v>244</v>
      </c>
      <c r="E6" s="207" t="s">
        <v>245</v>
      </c>
    </row>
    <row r="7" spans="1:5" x14ac:dyDescent="0.35">
      <c r="A7" s="207">
        <v>101002316</v>
      </c>
      <c r="B7" s="207" t="s">
        <v>246</v>
      </c>
      <c r="C7" s="207" t="s">
        <v>247</v>
      </c>
      <c r="D7" s="207" t="s">
        <v>248</v>
      </c>
      <c r="E7" s="207" t="s">
        <v>250</v>
      </c>
    </row>
    <row r="8" spans="1:5" x14ac:dyDescent="0.35">
      <c r="A8" s="207">
        <v>101000461</v>
      </c>
      <c r="B8" s="207" t="s">
        <v>251</v>
      </c>
      <c r="C8" s="207" t="s">
        <v>252</v>
      </c>
      <c r="D8" s="207" t="s">
        <v>253</v>
      </c>
      <c r="E8" s="207" t="s">
        <v>254</v>
      </c>
    </row>
    <row r="9" spans="1:5" x14ac:dyDescent="0.35">
      <c r="A9" s="207">
        <v>101000484</v>
      </c>
      <c r="B9" s="207" t="s">
        <v>255</v>
      </c>
      <c r="C9" s="207" t="s">
        <v>256</v>
      </c>
      <c r="D9" s="207" t="s">
        <v>257</v>
      </c>
      <c r="E9" s="207" t="s">
        <v>258</v>
      </c>
    </row>
    <row r="10" spans="1:5" x14ac:dyDescent="0.35">
      <c r="A10" s="207">
        <v>101001519</v>
      </c>
      <c r="B10" s="207" t="s">
        <v>259</v>
      </c>
      <c r="C10" s="207" t="s">
        <v>260</v>
      </c>
      <c r="D10" s="207" t="s">
        <v>261</v>
      </c>
      <c r="E10" s="207" t="s">
        <v>262</v>
      </c>
    </row>
    <row r="11" spans="1:5" x14ac:dyDescent="0.35">
      <c r="A11" s="207">
        <v>101000199</v>
      </c>
      <c r="B11" s="207" t="s">
        <v>263</v>
      </c>
      <c r="C11" s="207" t="s">
        <v>264</v>
      </c>
      <c r="D11" s="207" t="s">
        <v>265</v>
      </c>
      <c r="E11" s="207" t="s">
        <v>266</v>
      </c>
    </row>
    <row r="12" spans="1:5" x14ac:dyDescent="0.35">
      <c r="A12" s="207">
        <v>101000381</v>
      </c>
      <c r="B12" s="207" t="s">
        <v>267</v>
      </c>
      <c r="C12" s="207" t="s">
        <v>268</v>
      </c>
      <c r="D12" s="207" t="s">
        <v>244</v>
      </c>
      <c r="E12" s="207" t="s">
        <v>269</v>
      </c>
    </row>
    <row r="13" spans="1:5" x14ac:dyDescent="0.35">
      <c r="A13" s="207">
        <v>101000667</v>
      </c>
      <c r="B13" s="207" t="s">
        <v>270</v>
      </c>
      <c r="C13" s="207" t="s">
        <v>271</v>
      </c>
      <c r="D13" s="207" t="s">
        <v>272</v>
      </c>
      <c r="E13" s="207" t="s">
        <v>273</v>
      </c>
    </row>
    <row r="14" spans="1:5" x14ac:dyDescent="0.35">
      <c r="A14" s="207">
        <v>101003428</v>
      </c>
      <c r="B14" s="207" t="s">
        <v>274</v>
      </c>
      <c r="C14" s="207" t="s">
        <v>275</v>
      </c>
      <c r="D14" s="207" t="s">
        <v>276</v>
      </c>
      <c r="E14" s="207" t="s">
        <v>277</v>
      </c>
    </row>
    <row r="15" spans="1:5" x14ac:dyDescent="0.35">
      <c r="A15" s="207">
        <v>101002033</v>
      </c>
      <c r="B15" s="207" t="s">
        <v>278</v>
      </c>
      <c r="C15" s="207" t="s">
        <v>279</v>
      </c>
      <c r="D15" s="207" t="s">
        <v>280</v>
      </c>
      <c r="E15" s="207" t="s">
        <v>282</v>
      </c>
    </row>
    <row r="16" spans="1:5" x14ac:dyDescent="0.35">
      <c r="A16" s="207">
        <v>101000173</v>
      </c>
      <c r="B16" s="207" t="s">
        <v>283</v>
      </c>
      <c r="C16" s="207" t="s">
        <v>284</v>
      </c>
      <c r="D16" s="207" t="s">
        <v>285</v>
      </c>
      <c r="E16" s="207" t="s">
        <v>286</v>
      </c>
    </row>
    <row r="17" spans="1:5" x14ac:dyDescent="0.35">
      <c r="A17" s="207">
        <v>101002213</v>
      </c>
      <c r="B17" s="207" t="s">
        <v>287</v>
      </c>
      <c r="C17" s="207" t="s">
        <v>288</v>
      </c>
      <c r="D17" s="207" t="s">
        <v>289</v>
      </c>
      <c r="E17" s="207" t="s">
        <v>290</v>
      </c>
    </row>
    <row r="18" spans="1:5" x14ac:dyDescent="0.35">
      <c r="A18" s="207">
        <v>101001890</v>
      </c>
      <c r="B18" s="207" t="s">
        <v>291</v>
      </c>
      <c r="C18" s="207" t="s">
        <v>292</v>
      </c>
      <c r="D18" s="207" t="s">
        <v>293</v>
      </c>
      <c r="E18" s="207" t="s">
        <v>294</v>
      </c>
    </row>
    <row r="19" spans="1:5" x14ac:dyDescent="0.35">
      <c r="A19" s="207">
        <v>101002928</v>
      </c>
      <c r="B19" s="207" t="s">
        <v>295</v>
      </c>
      <c r="C19" s="207" t="s">
        <v>296</v>
      </c>
      <c r="D19" s="207" t="s">
        <v>297</v>
      </c>
      <c r="E19" s="207" t="s">
        <v>298</v>
      </c>
    </row>
    <row r="20" spans="1:5" x14ac:dyDescent="0.35">
      <c r="A20" s="207">
        <v>101002122</v>
      </c>
      <c r="B20" s="207" t="s">
        <v>299</v>
      </c>
      <c r="C20" s="207" t="s">
        <v>300</v>
      </c>
      <c r="D20" s="207" t="s">
        <v>301</v>
      </c>
      <c r="E20" s="207" t="s">
        <v>302</v>
      </c>
    </row>
    <row r="21" spans="1:5" x14ac:dyDescent="0.35">
      <c r="A21" s="207">
        <v>101001363</v>
      </c>
      <c r="B21" s="207" t="s">
        <v>303</v>
      </c>
      <c r="C21" s="207" t="s">
        <v>304</v>
      </c>
      <c r="D21" s="207" t="s">
        <v>305</v>
      </c>
      <c r="E21" s="207" t="s">
        <v>306</v>
      </c>
    </row>
    <row r="22" spans="1:5" x14ac:dyDescent="0.35">
      <c r="A22" s="207">
        <v>101003192</v>
      </c>
      <c r="B22" s="207" t="s">
        <v>307</v>
      </c>
      <c r="C22" s="207" t="s">
        <v>308</v>
      </c>
      <c r="D22" s="207" t="s">
        <v>309</v>
      </c>
      <c r="E22" s="207" t="s">
        <v>310</v>
      </c>
    </row>
    <row r="23" spans="1:5" x14ac:dyDescent="0.35">
      <c r="A23" s="207">
        <v>101002693</v>
      </c>
      <c r="B23" s="207" t="s">
        <v>311</v>
      </c>
      <c r="C23" s="207" t="s">
        <v>312</v>
      </c>
      <c r="D23" s="207" t="s">
        <v>313</v>
      </c>
      <c r="E23" s="207" t="s">
        <v>314</v>
      </c>
    </row>
    <row r="24" spans="1:5" x14ac:dyDescent="0.35">
      <c r="A24" s="207">
        <v>101000289</v>
      </c>
      <c r="B24" s="207" t="s">
        <v>315</v>
      </c>
      <c r="C24" s="207" t="s">
        <v>316</v>
      </c>
      <c r="D24" s="207" t="s">
        <v>317</v>
      </c>
      <c r="E24" s="207" t="s">
        <v>318</v>
      </c>
    </row>
    <row r="25" spans="1:5" x14ac:dyDescent="0.35">
      <c r="A25" s="207">
        <v>101002606</v>
      </c>
      <c r="B25" s="207" t="s">
        <v>319</v>
      </c>
      <c r="C25" s="207" t="s">
        <v>320</v>
      </c>
      <c r="D25" s="207" t="s">
        <v>321</v>
      </c>
      <c r="E25" s="207" t="s">
        <v>322</v>
      </c>
    </row>
    <row r="26" spans="1:5" x14ac:dyDescent="0.35">
      <c r="A26" s="207">
        <v>101001778</v>
      </c>
      <c r="B26" s="207" t="s">
        <v>323</v>
      </c>
      <c r="C26" s="207" t="s">
        <v>324</v>
      </c>
      <c r="D26" s="207" t="s">
        <v>325</v>
      </c>
      <c r="E26" s="207" t="s">
        <v>326</v>
      </c>
    </row>
    <row r="27" spans="1:5" x14ac:dyDescent="0.35">
      <c r="A27" s="207">
        <v>101001812</v>
      </c>
      <c r="B27" s="207" t="s">
        <v>327</v>
      </c>
      <c r="C27" s="207" t="s">
        <v>328</v>
      </c>
      <c r="D27" s="207" t="s">
        <v>329</v>
      </c>
      <c r="E27" s="207" t="s">
        <v>330</v>
      </c>
    </row>
    <row r="28" spans="1:5" x14ac:dyDescent="0.35">
      <c r="A28" s="207">
        <v>101002251</v>
      </c>
      <c r="B28" s="207" t="s">
        <v>331</v>
      </c>
      <c r="C28" s="207" t="s">
        <v>332</v>
      </c>
      <c r="D28" s="207" t="s">
        <v>333</v>
      </c>
      <c r="E28" s="207" t="s">
        <v>334</v>
      </c>
    </row>
    <row r="29" spans="1:5" x14ac:dyDescent="0.35">
      <c r="A29" s="207">
        <v>101002353</v>
      </c>
      <c r="B29" s="207" t="s">
        <v>335</v>
      </c>
      <c r="C29" s="207" t="s">
        <v>336</v>
      </c>
      <c r="D29" s="207" t="s">
        <v>337</v>
      </c>
      <c r="E29" s="207" t="s">
        <v>338</v>
      </c>
    </row>
    <row r="30" spans="1:5" x14ac:dyDescent="0.35">
      <c r="A30" s="207">
        <v>101001532</v>
      </c>
      <c r="B30" s="207" t="s">
        <v>339</v>
      </c>
      <c r="C30" s="207" t="s">
        <v>340</v>
      </c>
      <c r="D30" s="207" t="s">
        <v>341</v>
      </c>
      <c r="E30" s="207" t="s">
        <v>342</v>
      </c>
    </row>
    <row r="31" spans="1:5" x14ac:dyDescent="0.35">
      <c r="A31" s="207">
        <v>101001597</v>
      </c>
      <c r="B31" s="207" t="s">
        <v>343</v>
      </c>
      <c r="C31" s="207" t="s">
        <v>344</v>
      </c>
      <c r="D31" s="207" t="s">
        <v>345</v>
      </c>
      <c r="E31" s="207" t="s">
        <v>346</v>
      </c>
    </row>
    <row r="32" spans="1:5" x14ac:dyDescent="0.35">
      <c r="A32" s="207">
        <v>101000395</v>
      </c>
      <c r="B32" s="207" t="s">
        <v>347</v>
      </c>
      <c r="C32" s="207" t="s">
        <v>348</v>
      </c>
      <c r="D32" s="207" t="s">
        <v>349</v>
      </c>
      <c r="E32" s="207" t="s">
        <v>350</v>
      </c>
    </row>
    <row r="33" spans="1:5" x14ac:dyDescent="0.35">
      <c r="A33" s="207">
        <v>101000407</v>
      </c>
      <c r="B33" s="207" t="s">
        <v>351</v>
      </c>
      <c r="C33" s="207" t="s">
        <v>352</v>
      </c>
      <c r="D33" s="207" t="s">
        <v>353</v>
      </c>
      <c r="E33" s="207" t="s">
        <v>354</v>
      </c>
    </row>
    <row r="34" spans="1:5" x14ac:dyDescent="0.35">
      <c r="A34" s="207">
        <v>101000412</v>
      </c>
      <c r="B34" s="207" t="s">
        <v>355</v>
      </c>
      <c r="C34" s="207" t="s">
        <v>356</v>
      </c>
      <c r="D34" s="207" t="s">
        <v>357</v>
      </c>
      <c r="E34" s="207" t="s">
        <v>358</v>
      </c>
    </row>
    <row r="35" spans="1:5" x14ac:dyDescent="0.35">
      <c r="A35" s="207">
        <v>101000425</v>
      </c>
      <c r="B35" s="207" t="s">
        <v>359</v>
      </c>
      <c r="C35" s="207" t="s">
        <v>360</v>
      </c>
      <c r="D35" s="207" t="s">
        <v>361</v>
      </c>
      <c r="E35" s="207" t="s">
        <v>362</v>
      </c>
    </row>
    <row r="36" spans="1:5" x14ac:dyDescent="0.35">
      <c r="A36" s="207">
        <v>101001478</v>
      </c>
      <c r="B36" s="207" t="s">
        <v>363</v>
      </c>
      <c r="C36" s="207" t="s">
        <v>364</v>
      </c>
      <c r="D36" s="207" t="s">
        <v>365</v>
      </c>
      <c r="E36" s="207" t="s">
        <v>366</v>
      </c>
    </row>
    <row r="37" spans="1:5" x14ac:dyDescent="0.35">
      <c r="A37" s="207">
        <v>101001481</v>
      </c>
      <c r="B37" s="207" t="s">
        <v>367</v>
      </c>
      <c r="C37" s="207" t="s">
        <v>368</v>
      </c>
      <c r="D37" s="207" t="s">
        <v>369</v>
      </c>
      <c r="E37" s="207" t="s">
        <v>370</v>
      </c>
    </row>
    <row r="38" spans="1:5" x14ac:dyDescent="0.35">
      <c r="A38" s="207">
        <v>101001484</v>
      </c>
      <c r="B38" s="207" t="s">
        <v>371</v>
      </c>
      <c r="C38" s="207" t="s">
        <v>372</v>
      </c>
      <c r="D38" s="207" t="s">
        <v>373</v>
      </c>
      <c r="E38" s="207" t="s">
        <v>374</v>
      </c>
    </row>
    <row r="39" spans="1:5" x14ac:dyDescent="0.35">
      <c r="A39" s="207">
        <v>101001506</v>
      </c>
      <c r="B39" s="207" t="s">
        <v>375</v>
      </c>
      <c r="C39" s="207" t="s">
        <v>376</v>
      </c>
      <c r="D39" s="207" t="s">
        <v>377</v>
      </c>
      <c r="E39" s="207" t="s">
        <v>378</v>
      </c>
    </row>
    <row r="40" spans="1:5" x14ac:dyDescent="0.35">
      <c r="A40" s="207">
        <v>101000642</v>
      </c>
      <c r="B40" s="207" t="s">
        <v>379</v>
      </c>
      <c r="C40" s="207" t="s">
        <v>316</v>
      </c>
      <c r="D40" s="207" t="s">
        <v>380</v>
      </c>
      <c r="E40" s="207" t="s">
        <v>381</v>
      </c>
    </row>
    <row r="41" spans="1:5" x14ac:dyDescent="0.35">
      <c r="A41" s="207">
        <v>101000655</v>
      </c>
      <c r="B41" s="207" t="s">
        <v>382</v>
      </c>
      <c r="C41" s="207" t="s">
        <v>383</v>
      </c>
      <c r="D41" s="207" t="s">
        <v>384</v>
      </c>
      <c r="E41" s="207" t="s">
        <v>385</v>
      </c>
    </row>
    <row r="42" spans="1:5" x14ac:dyDescent="0.35">
      <c r="A42" s="207">
        <v>101000110</v>
      </c>
      <c r="B42" s="207" t="s">
        <v>386</v>
      </c>
      <c r="C42" s="207" t="s">
        <v>387</v>
      </c>
      <c r="D42" s="207" t="s">
        <v>388</v>
      </c>
      <c r="E42" s="207" t="s">
        <v>389</v>
      </c>
    </row>
    <row r="43" spans="1:5" x14ac:dyDescent="0.35">
      <c r="A43" s="207">
        <v>101000360</v>
      </c>
      <c r="B43" s="207" t="s">
        <v>390</v>
      </c>
      <c r="C43" s="207" t="s">
        <v>391</v>
      </c>
      <c r="D43" s="207" t="s">
        <v>392</v>
      </c>
      <c r="E43" s="207" t="s">
        <v>393</v>
      </c>
    </row>
    <row r="44" spans="1:5" x14ac:dyDescent="0.35">
      <c r="A44" s="207">
        <v>101003562</v>
      </c>
      <c r="B44" s="207" t="s">
        <v>394</v>
      </c>
      <c r="C44" s="207" t="s">
        <v>395</v>
      </c>
      <c r="D44" s="207" t="s">
        <v>396</v>
      </c>
      <c r="E44" s="207" t="s">
        <v>397</v>
      </c>
    </row>
    <row r="45" spans="1:5" x14ac:dyDescent="0.35">
      <c r="A45" s="207">
        <v>101001706</v>
      </c>
      <c r="B45" s="207" t="s">
        <v>398</v>
      </c>
      <c r="C45" s="207" t="s">
        <v>399</v>
      </c>
      <c r="D45" s="207" t="s">
        <v>400</v>
      </c>
      <c r="E45" s="207" t="s">
        <v>401</v>
      </c>
    </row>
    <row r="46" spans="1:5" x14ac:dyDescent="0.35">
      <c r="A46" s="207">
        <v>101000547</v>
      </c>
      <c r="B46" s="207" t="s">
        <v>402</v>
      </c>
      <c r="C46" s="207" t="s">
        <v>403</v>
      </c>
      <c r="D46" s="207" t="s">
        <v>404</v>
      </c>
      <c r="E46" s="207" t="s">
        <v>405</v>
      </c>
    </row>
    <row r="47" spans="1:5" x14ac:dyDescent="0.35">
      <c r="A47" s="207">
        <v>101001223</v>
      </c>
      <c r="B47" s="207" t="s">
        <v>406</v>
      </c>
      <c r="C47" s="207" t="s">
        <v>407</v>
      </c>
      <c r="D47" s="207" t="s">
        <v>408</v>
      </c>
      <c r="E47" s="207" t="s">
        <v>409</v>
      </c>
    </row>
    <row r="48" spans="1:5" x14ac:dyDescent="0.35">
      <c r="A48" s="207">
        <v>101003670</v>
      </c>
      <c r="B48" s="207" t="s">
        <v>410</v>
      </c>
      <c r="C48" s="207" t="s">
        <v>411</v>
      </c>
      <c r="D48" s="207" t="s">
        <v>412</v>
      </c>
      <c r="E48" s="207" t="s">
        <v>413</v>
      </c>
    </row>
    <row r="49" spans="1:5" x14ac:dyDescent="0.35">
      <c r="A49" s="207">
        <v>101003703</v>
      </c>
      <c r="B49" s="207" t="s">
        <v>414</v>
      </c>
      <c r="C49" s="207" t="s">
        <v>415</v>
      </c>
      <c r="D49" s="207" t="s">
        <v>416</v>
      </c>
      <c r="E49" s="207" t="s">
        <v>417</v>
      </c>
    </row>
    <row r="50" spans="1:5" x14ac:dyDescent="0.35">
      <c r="A50" s="207">
        <v>101003003</v>
      </c>
      <c r="B50" s="207" t="s">
        <v>418</v>
      </c>
      <c r="C50" s="207" t="s">
        <v>419</v>
      </c>
      <c r="D50" s="207" t="s">
        <v>420</v>
      </c>
      <c r="E50" s="207" t="s">
        <v>421</v>
      </c>
    </row>
    <row r="51" spans="1:5" x14ac:dyDescent="0.35">
      <c r="A51" s="207">
        <v>101003050</v>
      </c>
      <c r="B51" s="207" t="s">
        <v>422</v>
      </c>
      <c r="C51" s="207" t="s">
        <v>423</v>
      </c>
      <c r="D51" s="207" t="s">
        <v>424</v>
      </c>
      <c r="E51" s="207" t="s">
        <v>425</v>
      </c>
    </row>
    <row r="52" spans="1:5" x14ac:dyDescent="0.35">
      <c r="A52" s="207">
        <v>101002568</v>
      </c>
      <c r="B52" s="207" t="s">
        <v>426</v>
      </c>
      <c r="C52" s="207" t="s">
        <v>427</v>
      </c>
      <c r="D52" s="207" t="s">
        <v>428</v>
      </c>
      <c r="E52" s="207" t="s">
        <v>429</v>
      </c>
    </row>
    <row r="53" spans="1:5" x14ac:dyDescent="0.35">
      <c r="A53" s="207">
        <v>101001701</v>
      </c>
      <c r="B53" s="207" t="s">
        <v>430</v>
      </c>
      <c r="C53" s="207" t="s">
        <v>431</v>
      </c>
      <c r="D53" s="207" t="s">
        <v>432</v>
      </c>
      <c r="E53" s="207" t="s">
        <v>433</v>
      </c>
    </row>
    <row r="54" spans="1:5" x14ac:dyDescent="0.35">
      <c r="A54" s="207">
        <v>101003452</v>
      </c>
      <c r="B54" s="207" t="s">
        <v>434</v>
      </c>
      <c r="C54" s="207" t="s">
        <v>435</v>
      </c>
      <c r="D54" s="207" t="s">
        <v>436</v>
      </c>
      <c r="E54" s="207" t="s">
        <v>437</v>
      </c>
    </row>
    <row r="55" spans="1:5" x14ac:dyDescent="0.35">
      <c r="A55" s="207">
        <v>101002379</v>
      </c>
      <c r="B55" s="207" t="s">
        <v>438</v>
      </c>
      <c r="C55" s="207" t="s">
        <v>439</v>
      </c>
      <c r="D55" s="207" t="s">
        <v>440</v>
      </c>
      <c r="E55" s="207" t="s">
        <v>441</v>
      </c>
    </row>
    <row r="56" spans="1:5" x14ac:dyDescent="0.35">
      <c r="A56" s="207">
        <v>101002382</v>
      </c>
      <c r="B56" s="207" t="s">
        <v>442</v>
      </c>
      <c r="C56" s="207" t="s">
        <v>443</v>
      </c>
      <c r="D56" s="207" t="s">
        <v>444</v>
      </c>
      <c r="E56" s="207" t="s">
        <v>445</v>
      </c>
    </row>
    <row r="57" spans="1:5" x14ac:dyDescent="0.35">
      <c r="A57" s="207">
        <v>101002383</v>
      </c>
      <c r="B57" s="207" t="s">
        <v>446</v>
      </c>
      <c r="C57" s="207" t="s">
        <v>447</v>
      </c>
      <c r="D57" s="207" t="s">
        <v>448</v>
      </c>
      <c r="E57" s="207" t="s">
        <v>449</v>
      </c>
    </row>
    <row r="58" spans="1:5" x14ac:dyDescent="0.35">
      <c r="A58" s="207">
        <v>101001196</v>
      </c>
      <c r="B58" s="207" t="s">
        <v>450</v>
      </c>
      <c r="C58" s="207" t="s">
        <v>415</v>
      </c>
      <c r="D58" s="207" t="s">
        <v>451</v>
      </c>
      <c r="E58" s="207" t="s">
        <v>452</v>
      </c>
    </row>
    <row r="59" spans="1:5" x14ac:dyDescent="0.35">
      <c r="A59" s="207">
        <v>101000257</v>
      </c>
      <c r="B59" s="207" t="s">
        <v>453</v>
      </c>
      <c r="C59" s="207" t="s">
        <v>243</v>
      </c>
      <c r="D59" s="207" t="s">
        <v>301</v>
      </c>
      <c r="E59" s="207" t="s">
        <v>454</v>
      </c>
    </row>
    <row r="60" spans="1:5" x14ac:dyDescent="0.35">
      <c r="A60" s="207">
        <v>101000256</v>
      </c>
      <c r="B60" s="207" t="s">
        <v>455</v>
      </c>
      <c r="C60" s="207" t="s">
        <v>456</v>
      </c>
      <c r="D60" s="207" t="s">
        <v>457</v>
      </c>
      <c r="E60" s="207" t="s">
        <v>458</v>
      </c>
    </row>
    <row r="61" spans="1:5" x14ac:dyDescent="0.35">
      <c r="A61" s="207">
        <v>101001777</v>
      </c>
      <c r="B61" s="207" t="s">
        <v>459</v>
      </c>
      <c r="C61" s="207" t="s">
        <v>460</v>
      </c>
      <c r="D61" s="207" t="s">
        <v>461</v>
      </c>
      <c r="E61" s="207" t="s">
        <v>462</v>
      </c>
    </row>
    <row r="62" spans="1:5" x14ac:dyDescent="0.35">
      <c r="A62" s="207">
        <v>101000058</v>
      </c>
      <c r="B62" s="207" t="s">
        <v>463</v>
      </c>
      <c r="C62" s="207" t="s">
        <v>464</v>
      </c>
      <c r="D62" s="207" t="s">
        <v>301</v>
      </c>
      <c r="E62" s="207" t="s">
        <v>466</v>
      </c>
    </row>
    <row r="63" spans="1:5" x14ac:dyDescent="0.35">
      <c r="A63" s="207">
        <v>101002333</v>
      </c>
      <c r="B63" s="207" t="s">
        <v>467</v>
      </c>
      <c r="C63" s="207" t="s">
        <v>468</v>
      </c>
      <c r="D63" s="207" t="s">
        <v>469</v>
      </c>
      <c r="E63" s="207" t="s">
        <v>470</v>
      </c>
    </row>
    <row r="64" spans="1:5" x14ac:dyDescent="0.35">
      <c r="A64" s="207">
        <v>101000809</v>
      </c>
      <c r="B64" s="207" t="s">
        <v>471</v>
      </c>
      <c r="C64" s="207" t="s">
        <v>472</v>
      </c>
      <c r="D64" s="207" t="s">
        <v>473</v>
      </c>
      <c r="E64" s="207" t="s">
        <v>474</v>
      </c>
    </row>
    <row r="65" spans="1:5" x14ac:dyDescent="0.35">
      <c r="A65" s="207">
        <v>101000829</v>
      </c>
      <c r="B65" s="207" t="s">
        <v>475</v>
      </c>
      <c r="C65" s="207" t="s">
        <v>476</v>
      </c>
      <c r="D65" s="207" t="s">
        <v>477</v>
      </c>
      <c r="E65" s="207" t="s">
        <v>478</v>
      </c>
    </row>
    <row r="66" spans="1:5" x14ac:dyDescent="0.35">
      <c r="A66" s="207">
        <v>101000854</v>
      </c>
      <c r="B66" s="207" t="s">
        <v>479</v>
      </c>
      <c r="C66" s="207" t="s">
        <v>480</v>
      </c>
      <c r="D66" s="207" t="s">
        <v>481</v>
      </c>
      <c r="E66" s="207" t="s">
        <v>482</v>
      </c>
    </row>
    <row r="67" spans="1:5" x14ac:dyDescent="0.35">
      <c r="A67" s="207">
        <v>101001516</v>
      </c>
      <c r="B67" s="207" t="s">
        <v>483</v>
      </c>
      <c r="C67" s="207" t="s">
        <v>411</v>
      </c>
      <c r="D67" s="207" t="s">
        <v>261</v>
      </c>
      <c r="E67" s="207" t="s">
        <v>484</v>
      </c>
    </row>
    <row r="68" spans="1:5" x14ac:dyDescent="0.35">
      <c r="A68" s="207">
        <v>101001565</v>
      </c>
      <c r="B68" s="207" t="s">
        <v>485</v>
      </c>
      <c r="C68" s="207" t="s">
        <v>486</v>
      </c>
      <c r="D68" s="207" t="s">
        <v>487</v>
      </c>
      <c r="E68" s="207" t="s">
        <v>488</v>
      </c>
    </row>
    <row r="69" spans="1:5" x14ac:dyDescent="0.35">
      <c r="A69" s="207">
        <v>101001600</v>
      </c>
      <c r="B69" s="207" t="s">
        <v>489</v>
      </c>
      <c r="C69" s="207" t="s">
        <v>490</v>
      </c>
      <c r="D69" s="207" t="s">
        <v>491</v>
      </c>
      <c r="E69" s="207" t="s">
        <v>492</v>
      </c>
    </row>
    <row r="70" spans="1:5" x14ac:dyDescent="0.35">
      <c r="A70" s="207">
        <v>101000597</v>
      </c>
      <c r="B70" s="207" t="s">
        <v>493</v>
      </c>
      <c r="C70" s="207" t="s">
        <v>494</v>
      </c>
      <c r="D70" s="207" t="s">
        <v>301</v>
      </c>
      <c r="E70" s="207" t="s">
        <v>495</v>
      </c>
    </row>
    <row r="71" spans="1:5" x14ac:dyDescent="0.35">
      <c r="A71" s="207">
        <v>101001648</v>
      </c>
      <c r="B71" s="207" t="s">
        <v>496</v>
      </c>
      <c r="C71" s="207" t="s">
        <v>275</v>
      </c>
      <c r="D71" s="207" t="s">
        <v>357</v>
      </c>
      <c r="E71" s="207" t="s">
        <v>497</v>
      </c>
    </row>
    <row r="72" spans="1:5" x14ac:dyDescent="0.35">
      <c r="A72" s="207">
        <v>101001654</v>
      </c>
      <c r="B72" s="207" t="s">
        <v>498</v>
      </c>
      <c r="C72" s="207" t="s">
        <v>499</v>
      </c>
      <c r="D72" s="207" t="s">
        <v>500</v>
      </c>
      <c r="E72" s="207" t="s">
        <v>501</v>
      </c>
    </row>
    <row r="73" spans="1:5" x14ac:dyDescent="0.35">
      <c r="A73" s="207">
        <v>101001663</v>
      </c>
      <c r="B73" s="207" t="s">
        <v>502</v>
      </c>
      <c r="C73" s="207" t="s">
        <v>503</v>
      </c>
      <c r="D73" s="207" t="s">
        <v>504</v>
      </c>
      <c r="E73" s="207" t="s">
        <v>505</v>
      </c>
    </row>
    <row r="74" spans="1:5" x14ac:dyDescent="0.35">
      <c r="A74" s="207">
        <v>101000401</v>
      </c>
      <c r="B74" s="207" t="s">
        <v>506</v>
      </c>
      <c r="C74" s="207" t="s">
        <v>507</v>
      </c>
      <c r="D74" s="207" t="s">
        <v>508</v>
      </c>
      <c r="E74" s="207" t="s">
        <v>509</v>
      </c>
    </row>
    <row r="75" spans="1:5" x14ac:dyDescent="0.35">
      <c r="A75" s="207">
        <v>101000654</v>
      </c>
      <c r="B75" s="207" t="s">
        <v>510</v>
      </c>
      <c r="C75" s="207" t="s">
        <v>511</v>
      </c>
      <c r="D75" s="207" t="s">
        <v>512</v>
      </c>
      <c r="E75" s="207" t="s">
        <v>513</v>
      </c>
    </row>
    <row r="76" spans="1:5" x14ac:dyDescent="0.35">
      <c r="A76" s="207">
        <v>101003434</v>
      </c>
      <c r="B76" s="207" t="s">
        <v>514</v>
      </c>
      <c r="C76" s="207" t="s">
        <v>515</v>
      </c>
      <c r="D76" s="207" t="s">
        <v>516</v>
      </c>
      <c r="E76" s="207" t="s">
        <v>517</v>
      </c>
    </row>
    <row r="77" spans="1:5" x14ac:dyDescent="0.35">
      <c r="A77" s="207">
        <v>101003756</v>
      </c>
      <c r="B77" s="207" t="s">
        <v>518</v>
      </c>
      <c r="C77" s="207" t="s">
        <v>486</v>
      </c>
      <c r="D77" s="207" t="s">
        <v>519</v>
      </c>
      <c r="E77" s="207" t="s">
        <v>520</v>
      </c>
    </row>
    <row r="78" spans="1:5" x14ac:dyDescent="0.35">
      <c r="A78" s="207">
        <v>101000533</v>
      </c>
      <c r="B78" s="207" t="s">
        <v>521</v>
      </c>
      <c r="C78" s="207" t="s">
        <v>522</v>
      </c>
      <c r="D78" s="207" t="s">
        <v>523</v>
      </c>
      <c r="E78" s="207" t="s">
        <v>524</v>
      </c>
    </row>
    <row r="79" spans="1:5" x14ac:dyDescent="0.35">
      <c r="A79" s="207">
        <v>101000265</v>
      </c>
      <c r="B79" s="207" t="s">
        <v>525</v>
      </c>
      <c r="C79" s="207" t="s">
        <v>526</v>
      </c>
      <c r="D79" s="207" t="s">
        <v>301</v>
      </c>
      <c r="E79" s="207" t="s">
        <v>527</v>
      </c>
    </row>
    <row r="80" spans="1:5" x14ac:dyDescent="0.35">
      <c r="A80" s="207">
        <v>101003040</v>
      </c>
      <c r="B80" s="207" t="s">
        <v>528</v>
      </c>
      <c r="C80" s="207" t="s">
        <v>243</v>
      </c>
      <c r="D80" s="207" t="s">
        <v>529</v>
      </c>
      <c r="E80" s="207" t="s">
        <v>530</v>
      </c>
    </row>
    <row r="81" spans="1:5" x14ac:dyDescent="0.35">
      <c r="A81" s="207">
        <v>101002585</v>
      </c>
      <c r="B81" s="207" t="s">
        <v>531</v>
      </c>
      <c r="C81" s="207" t="s">
        <v>532</v>
      </c>
      <c r="D81" s="207" t="s">
        <v>533</v>
      </c>
      <c r="E81" s="207" t="s">
        <v>534</v>
      </c>
    </row>
    <row r="82" spans="1:5" x14ac:dyDescent="0.35">
      <c r="A82" s="207">
        <v>101002258</v>
      </c>
      <c r="B82" s="207" t="s">
        <v>535</v>
      </c>
      <c r="C82" s="207" t="s">
        <v>536</v>
      </c>
      <c r="D82" s="207" t="s">
        <v>537</v>
      </c>
      <c r="E82" s="207" t="s">
        <v>538</v>
      </c>
    </row>
    <row r="83" spans="1:5" x14ac:dyDescent="0.35">
      <c r="A83" s="207">
        <v>101002300</v>
      </c>
      <c r="B83" s="207" t="s">
        <v>539</v>
      </c>
      <c r="C83" s="207" t="s">
        <v>540</v>
      </c>
      <c r="D83" s="207" t="s">
        <v>227</v>
      </c>
      <c r="E83" s="207" t="s">
        <v>541</v>
      </c>
    </row>
    <row r="84" spans="1:5" x14ac:dyDescent="0.35">
      <c r="A84" s="207">
        <v>101000003</v>
      </c>
      <c r="B84" s="207" t="s">
        <v>542</v>
      </c>
      <c r="C84" s="207" t="s">
        <v>543</v>
      </c>
      <c r="D84" s="207" t="s">
        <v>544</v>
      </c>
      <c r="E84" s="207" t="s">
        <v>545</v>
      </c>
    </row>
    <row r="85" spans="1:5" x14ac:dyDescent="0.35">
      <c r="A85" s="207">
        <v>101002338</v>
      </c>
      <c r="B85" s="207" t="s">
        <v>546</v>
      </c>
      <c r="C85" s="207" t="s">
        <v>547</v>
      </c>
      <c r="D85" s="207" t="s">
        <v>481</v>
      </c>
      <c r="E85" s="207" t="s">
        <v>548</v>
      </c>
    </row>
    <row r="86" spans="1:5" x14ac:dyDescent="0.35">
      <c r="A86" s="207">
        <v>101002362</v>
      </c>
      <c r="B86" s="207" t="s">
        <v>549</v>
      </c>
      <c r="C86" s="207" t="s">
        <v>550</v>
      </c>
      <c r="D86" s="207" t="s">
        <v>551</v>
      </c>
      <c r="E86" s="207" t="s">
        <v>552</v>
      </c>
    </row>
    <row r="87" spans="1:5" x14ac:dyDescent="0.35">
      <c r="A87" s="207">
        <v>101000811</v>
      </c>
      <c r="B87" s="207" t="s">
        <v>553</v>
      </c>
      <c r="C87" s="207" t="s">
        <v>554</v>
      </c>
      <c r="D87" s="207" t="s">
        <v>555</v>
      </c>
      <c r="E87" s="207" t="s">
        <v>556</v>
      </c>
    </row>
    <row r="88" spans="1:5" x14ac:dyDescent="0.35">
      <c r="A88" s="207">
        <v>101000452</v>
      </c>
      <c r="B88" s="207" t="s">
        <v>557</v>
      </c>
      <c r="C88" s="207" t="s">
        <v>558</v>
      </c>
      <c r="D88" s="207" t="s">
        <v>559</v>
      </c>
      <c r="E88" s="207" t="s">
        <v>560</v>
      </c>
    </row>
    <row r="89" spans="1:5" x14ac:dyDescent="0.35">
      <c r="A89" s="207">
        <v>101000604</v>
      </c>
      <c r="B89" s="207" t="s">
        <v>561</v>
      </c>
      <c r="C89" s="207" t="s">
        <v>562</v>
      </c>
      <c r="D89" s="207" t="s">
        <v>563</v>
      </c>
      <c r="E89" s="207" t="s">
        <v>564</v>
      </c>
    </row>
    <row r="90" spans="1:5" x14ac:dyDescent="0.35">
      <c r="A90" s="207">
        <v>101001645</v>
      </c>
      <c r="B90" s="207" t="s">
        <v>565</v>
      </c>
      <c r="C90" s="207" t="s">
        <v>566</v>
      </c>
      <c r="D90" s="207" t="s">
        <v>567</v>
      </c>
      <c r="E90" s="207" t="s">
        <v>568</v>
      </c>
    </row>
    <row r="91" spans="1:5" x14ac:dyDescent="0.35">
      <c r="A91" s="207">
        <v>101000115</v>
      </c>
      <c r="B91" s="207" t="s">
        <v>569</v>
      </c>
      <c r="C91" s="207" t="s">
        <v>570</v>
      </c>
      <c r="D91" s="207" t="s">
        <v>571</v>
      </c>
      <c r="E91" s="207" t="s">
        <v>572</v>
      </c>
    </row>
    <row r="92" spans="1:5" x14ac:dyDescent="0.35">
      <c r="A92" s="207">
        <v>101002503</v>
      </c>
      <c r="B92" s="207" t="s">
        <v>573</v>
      </c>
      <c r="C92" s="207" t="s">
        <v>574</v>
      </c>
      <c r="D92" s="207" t="s">
        <v>575</v>
      </c>
      <c r="E92" s="207" t="s">
        <v>576</v>
      </c>
    </row>
    <row r="93" spans="1:5" x14ac:dyDescent="0.35">
      <c r="A93" s="207">
        <v>101000710</v>
      </c>
      <c r="B93" s="207" t="s">
        <v>577</v>
      </c>
      <c r="C93" s="207" t="s">
        <v>578</v>
      </c>
      <c r="D93" s="207" t="s">
        <v>579</v>
      </c>
      <c r="E93" s="207" t="s">
        <v>580</v>
      </c>
    </row>
    <row r="94" spans="1:5" x14ac:dyDescent="0.35">
      <c r="A94" s="207">
        <v>101000523</v>
      </c>
      <c r="B94" s="207" t="s">
        <v>581</v>
      </c>
      <c r="C94" s="207" t="s">
        <v>582</v>
      </c>
      <c r="D94" s="207" t="s">
        <v>583</v>
      </c>
      <c r="E94" s="207" t="s">
        <v>584</v>
      </c>
    </row>
    <row r="95" spans="1:5" x14ac:dyDescent="0.35">
      <c r="A95" s="207">
        <v>101001169</v>
      </c>
      <c r="B95" s="207" t="s">
        <v>585</v>
      </c>
      <c r="C95" s="207" t="s">
        <v>586</v>
      </c>
      <c r="D95" s="207" t="s">
        <v>587</v>
      </c>
      <c r="E95" s="207" t="s">
        <v>588</v>
      </c>
    </row>
    <row r="96" spans="1:5" x14ac:dyDescent="0.35">
      <c r="A96" s="207">
        <v>101001224</v>
      </c>
      <c r="B96" s="207" t="s">
        <v>589</v>
      </c>
      <c r="C96" s="207" t="s">
        <v>328</v>
      </c>
      <c r="D96" s="207" t="s">
        <v>590</v>
      </c>
      <c r="E96" s="207" t="s">
        <v>591</v>
      </c>
    </row>
    <row r="97" spans="1:5" x14ac:dyDescent="0.35">
      <c r="A97" s="207">
        <v>101000305</v>
      </c>
      <c r="B97" s="207" t="s">
        <v>592</v>
      </c>
      <c r="C97" s="207" t="s">
        <v>593</v>
      </c>
      <c r="D97" s="207" t="s">
        <v>594</v>
      </c>
      <c r="E97" s="207" t="s">
        <v>595</v>
      </c>
    </row>
    <row r="98" spans="1:5" x14ac:dyDescent="0.35">
      <c r="A98" s="207">
        <v>101002556</v>
      </c>
      <c r="B98" s="207" t="s">
        <v>596</v>
      </c>
      <c r="C98" s="207" t="s">
        <v>597</v>
      </c>
      <c r="D98" s="207" t="s">
        <v>598</v>
      </c>
      <c r="E98" s="207" t="s">
        <v>599</v>
      </c>
    </row>
    <row r="99" spans="1:5" x14ac:dyDescent="0.35">
      <c r="A99" s="207">
        <v>101001795</v>
      </c>
      <c r="B99" s="207" t="s">
        <v>371</v>
      </c>
      <c r="C99" s="207" t="s">
        <v>372</v>
      </c>
      <c r="D99" s="207" t="s">
        <v>373</v>
      </c>
      <c r="E99" s="207" t="s">
        <v>600</v>
      </c>
    </row>
    <row r="100" spans="1:5" x14ac:dyDescent="0.35">
      <c r="A100" s="207">
        <v>101000221</v>
      </c>
      <c r="B100" s="207" t="s">
        <v>601</v>
      </c>
      <c r="C100" s="207" t="s">
        <v>507</v>
      </c>
      <c r="D100" s="207" t="s">
        <v>432</v>
      </c>
      <c r="E100" s="207" t="s">
        <v>602</v>
      </c>
    </row>
    <row r="101" spans="1:5" x14ac:dyDescent="0.35">
      <c r="A101" s="207">
        <v>101002034</v>
      </c>
      <c r="B101" s="207" t="s">
        <v>603</v>
      </c>
      <c r="C101" s="207" t="s">
        <v>604</v>
      </c>
      <c r="D101" s="207" t="s">
        <v>605</v>
      </c>
      <c r="E101" s="207" t="s">
        <v>606</v>
      </c>
    </row>
    <row r="102" spans="1:5" x14ac:dyDescent="0.35">
      <c r="A102" s="207">
        <v>101003501</v>
      </c>
      <c r="B102" s="207" t="s">
        <v>607</v>
      </c>
      <c r="C102" s="207" t="s">
        <v>608</v>
      </c>
      <c r="D102" s="207" t="s">
        <v>609</v>
      </c>
      <c r="E102" s="207" t="s">
        <v>610</v>
      </c>
    </row>
    <row r="103" spans="1:5" x14ac:dyDescent="0.35">
      <c r="A103" s="207">
        <v>101002656</v>
      </c>
      <c r="B103" s="207" t="s">
        <v>611</v>
      </c>
      <c r="C103" s="207" t="s">
        <v>612</v>
      </c>
      <c r="D103" s="207" t="s">
        <v>613</v>
      </c>
      <c r="E103" s="207" t="s">
        <v>614</v>
      </c>
    </row>
    <row r="104" spans="1:5" x14ac:dyDescent="0.35">
      <c r="A104" s="207">
        <v>101003341</v>
      </c>
      <c r="B104" s="207" t="s">
        <v>615</v>
      </c>
      <c r="C104" s="207" t="s">
        <v>616</v>
      </c>
      <c r="D104" s="207" t="s">
        <v>617</v>
      </c>
      <c r="E104" s="207" t="s">
        <v>618</v>
      </c>
    </row>
    <row r="105" spans="1:5" x14ac:dyDescent="0.35">
      <c r="A105" s="207">
        <v>101002844</v>
      </c>
      <c r="B105" s="207" t="s">
        <v>619</v>
      </c>
      <c r="C105" s="207" t="s">
        <v>620</v>
      </c>
      <c r="D105" s="207" t="s">
        <v>621</v>
      </c>
      <c r="E105" s="207" t="s">
        <v>622</v>
      </c>
    </row>
    <row r="106" spans="1:5" x14ac:dyDescent="0.35">
      <c r="A106" s="207">
        <v>101003809</v>
      </c>
      <c r="B106" s="207" t="s">
        <v>623</v>
      </c>
      <c r="C106" s="207" t="s">
        <v>411</v>
      </c>
      <c r="D106" s="207" t="s">
        <v>624</v>
      </c>
      <c r="E106" s="207" t="s">
        <v>625</v>
      </c>
    </row>
    <row r="107" spans="1:5" x14ac:dyDescent="0.35">
      <c r="A107" s="207">
        <v>101001121</v>
      </c>
      <c r="B107" s="207" t="s">
        <v>626</v>
      </c>
      <c r="C107" s="207" t="s">
        <v>627</v>
      </c>
      <c r="D107" s="207" t="s">
        <v>628</v>
      </c>
      <c r="E107" s="207" t="s">
        <v>629</v>
      </c>
    </row>
    <row r="108" spans="1:5" x14ac:dyDescent="0.35">
      <c r="A108" s="207">
        <v>101003357</v>
      </c>
      <c r="B108" s="207" t="s">
        <v>630</v>
      </c>
      <c r="C108" s="207" t="s">
        <v>631</v>
      </c>
      <c r="D108" s="207" t="s">
        <v>632</v>
      </c>
      <c r="E108" s="207" t="s">
        <v>633</v>
      </c>
    </row>
    <row r="109" spans="1:5" x14ac:dyDescent="0.35">
      <c r="A109" s="207">
        <v>101003379</v>
      </c>
      <c r="B109" s="207" t="s">
        <v>634</v>
      </c>
      <c r="C109" s="207" t="s">
        <v>635</v>
      </c>
      <c r="D109" s="207" t="s">
        <v>636</v>
      </c>
      <c r="E109" s="207" t="s">
        <v>637</v>
      </c>
    </row>
    <row r="110" spans="1:5" x14ac:dyDescent="0.35">
      <c r="A110" s="207">
        <v>101001287</v>
      </c>
      <c r="B110" s="207" t="s">
        <v>638</v>
      </c>
      <c r="C110" s="207" t="s">
        <v>511</v>
      </c>
      <c r="D110" s="207" t="s">
        <v>639</v>
      </c>
      <c r="E110" s="207" t="s">
        <v>641</v>
      </c>
    </row>
    <row r="111" spans="1:5" x14ac:dyDescent="0.35">
      <c r="A111" s="207">
        <v>101001294</v>
      </c>
      <c r="B111" s="207" t="s">
        <v>642</v>
      </c>
      <c r="C111" s="207" t="s">
        <v>643</v>
      </c>
      <c r="D111" s="207" t="s">
        <v>644</v>
      </c>
      <c r="E111" s="207" t="s">
        <v>645</v>
      </c>
    </row>
    <row r="112" spans="1:5" x14ac:dyDescent="0.35">
      <c r="A112" s="207">
        <v>101003175</v>
      </c>
      <c r="B112" s="207" t="s">
        <v>646</v>
      </c>
      <c r="C112" s="207" t="s">
        <v>647</v>
      </c>
      <c r="D112" s="207" t="s">
        <v>648</v>
      </c>
      <c r="E112" s="207" t="s">
        <v>649</v>
      </c>
    </row>
    <row r="113" spans="1:5" x14ac:dyDescent="0.35">
      <c r="A113" s="207">
        <v>101003177</v>
      </c>
      <c r="B113" s="207" t="s">
        <v>650</v>
      </c>
      <c r="C113" s="207" t="s">
        <v>651</v>
      </c>
      <c r="D113" s="207" t="s">
        <v>652</v>
      </c>
      <c r="E113" s="207" t="s">
        <v>653</v>
      </c>
    </row>
    <row r="114" spans="1:5" x14ac:dyDescent="0.35">
      <c r="A114" s="207">
        <v>101003645</v>
      </c>
      <c r="B114" s="207" t="s">
        <v>654</v>
      </c>
      <c r="C114" s="207" t="s">
        <v>655</v>
      </c>
      <c r="D114" s="207" t="s">
        <v>656</v>
      </c>
      <c r="E114" s="207" t="s">
        <v>657</v>
      </c>
    </row>
    <row r="115" spans="1:5" x14ac:dyDescent="0.35">
      <c r="A115" s="207">
        <v>101003651</v>
      </c>
      <c r="B115" s="207" t="s">
        <v>658</v>
      </c>
      <c r="C115" s="207" t="s">
        <v>659</v>
      </c>
      <c r="D115" s="207" t="s">
        <v>660</v>
      </c>
      <c r="E115" s="207" t="s">
        <v>661</v>
      </c>
    </row>
    <row r="116" spans="1:5" x14ac:dyDescent="0.35">
      <c r="A116" s="207">
        <v>101001721</v>
      </c>
      <c r="B116" s="207" t="s">
        <v>662</v>
      </c>
      <c r="C116" s="207" t="s">
        <v>663</v>
      </c>
      <c r="D116" s="207" t="s">
        <v>664</v>
      </c>
      <c r="E116" s="207" t="s">
        <v>665</v>
      </c>
    </row>
    <row r="117" spans="1:5" x14ac:dyDescent="0.35">
      <c r="A117" s="207">
        <v>106000837</v>
      </c>
      <c r="B117" s="207" t="s">
        <v>666</v>
      </c>
      <c r="C117" s="207" t="s">
        <v>667</v>
      </c>
      <c r="D117" s="207" t="s">
        <v>668</v>
      </c>
      <c r="E117" s="207" t="s">
        <v>669</v>
      </c>
    </row>
    <row r="118" spans="1:5" x14ac:dyDescent="0.35">
      <c r="A118" s="207">
        <v>106001391</v>
      </c>
      <c r="B118" s="207" t="s">
        <v>670</v>
      </c>
      <c r="C118" s="207" t="s">
        <v>395</v>
      </c>
      <c r="D118" s="207" t="s">
        <v>671</v>
      </c>
      <c r="E118" s="207" t="s">
        <v>672</v>
      </c>
    </row>
    <row r="119" spans="1:5" x14ac:dyDescent="0.35">
      <c r="A119" s="207">
        <v>101001166</v>
      </c>
      <c r="B119" s="207" t="s">
        <v>673</v>
      </c>
      <c r="C119" s="207" t="s">
        <v>674</v>
      </c>
      <c r="D119" s="207" t="s">
        <v>675</v>
      </c>
      <c r="E119" s="207" t="s">
        <v>676</v>
      </c>
    </row>
    <row r="120" spans="1:5" x14ac:dyDescent="0.35">
      <c r="A120" s="207">
        <v>101000269</v>
      </c>
      <c r="B120" s="207" t="s">
        <v>677</v>
      </c>
      <c r="C120" s="207" t="s">
        <v>678</v>
      </c>
      <c r="D120" s="207" t="s">
        <v>679</v>
      </c>
      <c r="E120" s="207" t="s">
        <v>680</v>
      </c>
    </row>
    <row r="121" spans="1:5" x14ac:dyDescent="0.35">
      <c r="A121" s="207">
        <v>101000283</v>
      </c>
      <c r="B121" s="207" t="s">
        <v>681</v>
      </c>
      <c r="C121" s="207" t="s">
        <v>682</v>
      </c>
      <c r="D121" s="207" t="s">
        <v>683</v>
      </c>
      <c r="E121" s="207" t="s">
        <v>684</v>
      </c>
    </row>
    <row r="122" spans="1:5" x14ac:dyDescent="0.35">
      <c r="A122" s="207">
        <v>101000301</v>
      </c>
      <c r="B122" s="207" t="s">
        <v>685</v>
      </c>
      <c r="C122" s="207" t="s">
        <v>526</v>
      </c>
      <c r="D122" s="207" t="s">
        <v>686</v>
      </c>
      <c r="E122" s="207" t="s">
        <v>687</v>
      </c>
    </row>
    <row r="123" spans="1:5" x14ac:dyDescent="0.35">
      <c r="A123" s="207">
        <v>101003024</v>
      </c>
      <c r="B123" s="207" t="s">
        <v>688</v>
      </c>
      <c r="C123" s="207" t="s">
        <v>689</v>
      </c>
      <c r="D123" s="207" t="s">
        <v>636</v>
      </c>
      <c r="E123" s="207" t="s">
        <v>690</v>
      </c>
    </row>
    <row r="124" spans="1:5" x14ac:dyDescent="0.35">
      <c r="A124" s="207">
        <v>101003048</v>
      </c>
      <c r="B124" s="207" t="s">
        <v>691</v>
      </c>
      <c r="C124" s="207" t="s">
        <v>692</v>
      </c>
      <c r="D124" s="207" t="s">
        <v>693</v>
      </c>
      <c r="E124" s="207" t="s">
        <v>694</v>
      </c>
    </row>
    <row r="125" spans="1:5" x14ac:dyDescent="0.35">
      <c r="A125" s="207">
        <v>101002574</v>
      </c>
      <c r="B125" s="207" t="s">
        <v>695</v>
      </c>
      <c r="C125" s="207" t="s">
        <v>696</v>
      </c>
      <c r="D125" s="207" t="s">
        <v>697</v>
      </c>
      <c r="E125" s="207" t="s">
        <v>698</v>
      </c>
    </row>
    <row r="126" spans="1:5" x14ac:dyDescent="0.35">
      <c r="A126" s="207">
        <v>101002583</v>
      </c>
      <c r="B126" s="207" t="s">
        <v>699</v>
      </c>
      <c r="C126" s="207" t="s">
        <v>700</v>
      </c>
      <c r="D126" s="207" t="s">
        <v>701</v>
      </c>
      <c r="E126" s="207" t="s">
        <v>702</v>
      </c>
    </row>
    <row r="127" spans="1:5" x14ac:dyDescent="0.35">
      <c r="A127" s="207">
        <v>101000014</v>
      </c>
      <c r="B127" s="207" t="s">
        <v>703</v>
      </c>
      <c r="C127" s="207" t="s">
        <v>704</v>
      </c>
      <c r="D127" s="207" t="s">
        <v>227</v>
      </c>
      <c r="E127" s="207" t="s">
        <v>705</v>
      </c>
    </row>
    <row r="128" spans="1:5" x14ac:dyDescent="0.35">
      <c r="A128" s="207">
        <v>101000032</v>
      </c>
      <c r="B128" s="207" t="s">
        <v>706</v>
      </c>
      <c r="C128" s="207" t="s">
        <v>707</v>
      </c>
      <c r="D128" s="207" t="s">
        <v>708</v>
      </c>
      <c r="E128" s="207" t="s">
        <v>709</v>
      </c>
    </row>
    <row r="129" spans="1:5" x14ac:dyDescent="0.35">
      <c r="A129" s="207">
        <v>101000037</v>
      </c>
      <c r="B129" s="207" t="s">
        <v>710</v>
      </c>
      <c r="C129" s="207" t="s">
        <v>711</v>
      </c>
      <c r="D129" s="207" t="s">
        <v>712</v>
      </c>
      <c r="E129" s="207" t="s">
        <v>713</v>
      </c>
    </row>
    <row r="130" spans="1:5" x14ac:dyDescent="0.35">
      <c r="A130" s="207">
        <v>101002356</v>
      </c>
      <c r="B130" s="207" t="s">
        <v>714</v>
      </c>
      <c r="C130" s="207" t="s">
        <v>715</v>
      </c>
      <c r="D130" s="207" t="s">
        <v>555</v>
      </c>
      <c r="E130" s="207" t="s">
        <v>716</v>
      </c>
    </row>
    <row r="131" spans="1:5" x14ac:dyDescent="0.35">
      <c r="A131" s="207">
        <v>101002368</v>
      </c>
      <c r="B131" s="207" t="s">
        <v>717</v>
      </c>
      <c r="C131" s="207" t="s">
        <v>300</v>
      </c>
      <c r="D131" s="207" t="s">
        <v>718</v>
      </c>
      <c r="E131" s="207" t="s">
        <v>719</v>
      </c>
    </row>
    <row r="132" spans="1:5" x14ac:dyDescent="0.35">
      <c r="A132" s="207">
        <v>101000819</v>
      </c>
      <c r="B132" s="207" t="s">
        <v>720</v>
      </c>
      <c r="C132" s="207" t="s">
        <v>476</v>
      </c>
      <c r="D132" s="207" t="s">
        <v>500</v>
      </c>
      <c r="E132" s="207" t="s">
        <v>721</v>
      </c>
    </row>
    <row r="133" spans="1:5" x14ac:dyDescent="0.35">
      <c r="A133" s="207">
        <v>101000833</v>
      </c>
      <c r="B133" s="207" t="s">
        <v>722</v>
      </c>
      <c r="C133" s="207" t="s">
        <v>723</v>
      </c>
      <c r="D133" s="207" t="s">
        <v>724</v>
      </c>
      <c r="E133" s="207" t="s">
        <v>725</v>
      </c>
    </row>
    <row r="134" spans="1:5" x14ac:dyDescent="0.35">
      <c r="A134" s="207">
        <v>101000853</v>
      </c>
      <c r="B134" s="207" t="s">
        <v>726</v>
      </c>
      <c r="C134" s="207" t="s">
        <v>727</v>
      </c>
      <c r="D134" s="207" t="s">
        <v>728</v>
      </c>
      <c r="E134" s="207" t="s">
        <v>729</v>
      </c>
    </row>
    <row r="135" spans="1:5" x14ac:dyDescent="0.35">
      <c r="A135" s="207">
        <v>101000442</v>
      </c>
      <c r="B135" s="207" t="s">
        <v>730</v>
      </c>
      <c r="C135" s="207" t="s">
        <v>731</v>
      </c>
      <c r="D135" s="207" t="s">
        <v>732</v>
      </c>
      <c r="E135" s="207" t="s">
        <v>733</v>
      </c>
    </row>
    <row r="136" spans="1:5" x14ac:dyDescent="0.35">
      <c r="A136" s="207">
        <v>101000453</v>
      </c>
      <c r="B136" s="207" t="s">
        <v>734</v>
      </c>
      <c r="C136" s="207" t="s">
        <v>735</v>
      </c>
      <c r="D136" s="207" t="s">
        <v>301</v>
      </c>
      <c r="E136" s="207" t="s">
        <v>736</v>
      </c>
    </row>
    <row r="137" spans="1:5" x14ac:dyDescent="0.35">
      <c r="A137" s="207">
        <v>101000464</v>
      </c>
      <c r="B137" s="207" t="s">
        <v>737</v>
      </c>
      <c r="C137" s="207" t="s">
        <v>738</v>
      </c>
      <c r="D137" s="207" t="s">
        <v>739</v>
      </c>
      <c r="E137" s="207" t="s">
        <v>740</v>
      </c>
    </row>
    <row r="138" spans="1:5" x14ac:dyDescent="0.35">
      <c r="A138" s="207">
        <v>101000474</v>
      </c>
      <c r="B138" s="207" t="s">
        <v>741</v>
      </c>
      <c r="C138" s="207" t="s">
        <v>742</v>
      </c>
      <c r="D138" s="207" t="s">
        <v>743</v>
      </c>
      <c r="E138" s="207" t="s">
        <v>744</v>
      </c>
    </row>
    <row r="139" spans="1:5" x14ac:dyDescent="0.35">
      <c r="A139" s="207">
        <v>101000475</v>
      </c>
      <c r="B139" s="207" t="s">
        <v>745</v>
      </c>
      <c r="C139" s="207" t="s">
        <v>746</v>
      </c>
      <c r="D139" s="207" t="s">
        <v>747</v>
      </c>
      <c r="E139" s="207" t="s">
        <v>748</v>
      </c>
    </row>
    <row r="140" spans="1:5" x14ac:dyDescent="0.35">
      <c r="A140" s="207">
        <v>101000477</v>
      </c>
      <c r="B140" s="207" t="s">
        <v>749</v>
      </c>
      <c r="C140" s="207" t="s">
        <v>750</v>
      </c>
      <c r="D140" s="207" t="s">
        <v>751</v>
      </c>
      <c r="E140" s="207" t="s">
        <v>752</v>
      </c>
    </row>
    <row r="141" spans="1:5" x14ac:dyDescent="0.35">
      <c r="A141" s="207">
        <v>101001590</v>
      </c>
      <c r="B141" s="207" t="s">
        <v>753</v>
      </c>
      <c r="C141" s="207" t="s">
        <v>754</v>
      </c>
      <c r="D141" s="207" t="s">
        <v>755</v>
      </c>
      <c r="E141" s="207" t="s">
        <v>756</v>
      </c>
    </row>
    <row r="142" spans="1:5" x14ac:dyDescent="0.35">
      <c r="A142" s="207">
        <v>101001635</v>
      </c>
      <c r="B142" s="207" t="s">
        <v>757</v>
      </c>
      <c r="C142" s="207" t="s">
        <v>758</v>
      </c>
      <c r="D142" s="207" t="s">
        <v>759</v>
      </c>
      <c r="E142" s="207" t="s">
        <v>760</v>
      </c>
    </row>
    <row r="143" spans="1:5" x14ac:dyDescent="0.35">
      <c r="A143" s="207">
        <v>101001639</v>
      </c>
      <c r="B143" s="207" t="s">
        <v>761</v>
      </c>
      <c r="C143" s="207" t="s">
        <v>762</v>
      </c>
      <c r="D143" s="207" t="s">
        <v>763</v>
      </c>
      <c r="E143" s="207" t="s">
        <v>764</v>
      </c>
    </row>
    <row r="144" spans="1:5" x14ac:dyDescent="0.35">
      <c r="A144" s="207">
        <v>101000586</v>
      </c>
      <c r="B144" s="207" t="s">
        <v>765</v>
      </c>
      <c r="C144" s="207" t="s">
        <v>766</v>
      </c>
      <c r="D144" s="207" t="s">
        <v>767</v>
      </c>
      <c r="E144" s="207" t="s">
        <v>768</v>
      </c>
    </row>
    <row r="145" spans="1:5" x14ac:dyDescent="0.35">
      <c r="A145" s="207">
        <v>101001643</v>
      </c>
      <c r="B145" s="207" t="s">
        <v>769</v>
      </c>
      <c r="C145" s="207" t="s">
        <v>770</v>
      </c>
      <c r="D145" s="207" t="s">
        <v>771</v>
      </c>
      <c r="E145" s="207" t="s">
        <v>772</v>
      </c>
    </row>
    <row r="146" spans="1:5" x14ac:dyDescent="0.35">
      <c r="A146" s="207">
        <v>101001666</v>
      </c>
      <c r="B146" s="207" t="s">
        <v>773</v>
      </c>
      <c r="C146" s="207" t="s">
        <v>235</v>
      </c>
      <c r="D146" s="207" t="s">
        <v>774</v>
      </c>
      <c r="E146" s="207" t="s">
        <v>775</v>
      </c>
    </row>
    <row r="147" spans="1:5" x14ac:dyDescent="0.35">
      <c r="A147" s="207">
        <v>101001667</v>
      </c>
      <c r="B147" s="207" t="s">
        <v>776</v>
      </c>
      <c r="C147" s="207" t="s">
        <v>777</v>
      </c>
      <c r="D147" s="207" t="s">
        <v>778</v>
      </c>
      <c r="E147" s="207" t="s">
        <v>779</v>
      </c>
    </row>
    <row r="148" spans="1:5" x14ac:dyDescent="0.35">
      <c r="A148" s="207">
        <v>101000416</v>
      </c>
      <c r="B148" s="207" t="s">
        <v>780</v>
      </c>
      <c r="C148" s="207" t="s">
        <v>655</v>
      </c>
      <c r="D148" s="207" t="s">
        <v>781</v>
      </c>
      <c r="E148" s="207" t="s">
        <v>782</v>
      </c>
    </row>
    <row r="149" spans="1:5" x14ac:dyDescent="0.35">
      <c r="A149" s="207">
        <v>101001448</v>
      </c>
      <c r="B149" s="207" t="s">
        <v>783</v>
      </c>
      <c r="C149" s="207" t="s">
        <v>784</v>
      </c>
      <c r="D149" s="207" t="s">
        <v>785</v>
      </c>
      <c r="E149" s="207" t="s">
        <v>786</v>
      </c>
    </row>
    <row r="150" spans="1:5" x14ac:dyDescent="0.35">
      <c r="A150" s="207">
        <v>101001458</v>
      </c>
      <c r="B150" s="207" t="s">
        <v>787</v>
      </c>
      <c r="C150" s="207" t="s">
        <v>788</v>
      </c>
      <c r="D150" s="207" t="s">
        <v>789</v>
      </c>
      <c r="E150" s="207" t="s">
        <v>790</v>
      </c>
    </row>
    <row r="151" spans="1:5" x14ac:dyDescent="0.35">
      <c r="A151" s="207">
        <v>101001460</v>
      </c>
      <c r="B151" s="207" t="s">
        <v>791</v>
      </c>
      <c r="C151" s="207" t="s">
        <v>792</v>
      </c>
      <c r="D151" s="207" t="s">
        <v>793</v>
      </c>
      <c r="E151" s="207" t="s">
        <v>794</v>
      </c>
    </row>
    <row r="152" spans="1:5" x14ac:dyDescent="0.35">
      <c r="A152" s="207">
        <v>101001461</v>
      </c>
      <c r="B152" s="207" t="s">
        <v>795</v>
      </c>
      <c r="C152" s="207" t="s">
        <v>796</v>
      </c>
      <c r="D152" s="207" t="s">
        <v>797</v>
      </c>
      <c r="E152" s="207" t="s">
        <v>798</v>
      </c>
    </row>
    <row r="153" spans="1:5" x14ac:dyDescent="0.35">
      <c r="A153" s="207">
        <v>101003436</v>
      </c>
      <c r="B153" s="207" t="s">
        <v>799</v>
      </c>
      <c r="C153" s="207" t="s">
        <v>800</v>
      </c>
      <c r="D153" s="207" t="s">
        <v>801</v>
      </c>
      <c r="E153" s="207" t="s">
        <v>802</v>
      </c>
    </row>
    <row r="154" spans="1:5" x14ac:dyDescent="0.35">
      <c r="A154" s="208">
        <v>101002389</v>
      </c>
      <c r="B154" s="208" t="s">
        <v>803</v>
      </c>
      <c r="C154" s="208" t="s">
        <v>804</v>
      </c>
      <c r="D154" s="208" t="s">
        <v>805</v>
      </c>
      <c r="E154" s="208" t="s">
        <v>806</v>
      </c>
    </row>
    <row r="155" spans="1:5" x14ac:dyDescent="0.35">
      <c r="A155" s="207">
        <v>101002409</v>
      </c>
      <c r="B155" s="207" t="s">
        <v>807</v>
      </c>
      <c r="C155" s="207" t="s">
        <v>193</v>
      </c>
      <c r="D155" s="207" t="s">
        <v>808</v>
      </c>
      <c r="E155" s="207" t="s">
        <v>809</v>
      </c>
    </row>
    <row r="156" spans="1:5" x14ac:dyDescent="0.35">
      <c r="A156" s="207">
        <v>101000095</v>
      </c>
      <c r="B156" s="207" t="s">
        <v>810</v>
      </c>
      <c r="C156" s="207" t="s">
        <v>811</v>
      </c>
      <c r="D156" s="207" t="s">
        <v>812</v>
      </c>
      <c r="E156" s="207" t="s">
        <v>813</v>
      </c>
    </row>
    <row r="157" spans="1:5" x14ac:dyDescent="0.35">
      <c r="A157" s="207">
        <v>101003480</v>
      </c>
      <c r="B157" s="207" t="s">
        <v>814</v>
      </c>
      <c r="C157" s="207" t="s">
        <v>815</v>
      </c>
      <c r="D157" s="207" t="s">
        <v>816</v>
      </c>
      <c r="E157" s="207" t="s">
        <v>817</v>
      </c>
    </row>
    <row r="158" spans="1:5" x14ac:dyDescent="0.35">
      <c r="A158" s="207">
        <v>101002498</v>
      </c>
      <c r="B158" s="207" t="s">
        <v>818</v>
      </c>
      <c r="C158" s="207" t="s">
        <v>819</v>
      </c>
      <c r="D158" s="207" t="s">
        <v>820</v>
      </c>
      <c r="E158" s="207" t="s">
        <v>821</v>
      </c>
    </row>
    <row r="159" spans="1:5" x14ac:dyDescent="0.35">
      <c r="A159" s="207">
        <v>101002521</v>
      </c>
      <c r="B159" s="207" t="s">
        <v>822</v>
      </c>
      <c r="C159" s="207" t="s">
        <v>823</v>
      </c>
      <c r="D159" s="207" t="s">
        <v>824</v>
      </c>
      <c r="E159" s="207" t="s">
        <v>825</v>
      </c>
    </row>
    <row r="160" spans="1:5" x14ac:dyDescent="0.35">
      <c r="A160" s="207">
        <v>101003859</v>
      </c>
      <c r="B160" s="207" t="s">
        <v>826</v>
      </c>
      <c r="C160" s="207" t="s">
        <v>827</v>
      </c>
      <c r="D160" s="207" t="s">
        <v>828</v>
      </c>
      <c r="E160" s="207" t="s">
        <v>829</v>
      </c>
    </row>
    <row r="161" spans="1:5" x14ac:dyDescent="0.35">
      <c r="A161" s="207">
        <v>101001873</v>
      </c>
      <c r="B161" s="207" t="s">
        <v>830</v>
      </c>
      <c r="C161" s="207" t="s">
        <v>831</v>
      </c>
      <c r="D161" s="207" t="s">
        <v>333</v>
      </c>
      <c r="E161" s="207" t="s">
        <v>832</v>
      </c>
    </row>
    <row r="162" spans="1:5" x14ac:dyDescent="0.35">
      <c r="A162" s="207">
        <v>101000750</v>
      </c>
      <c r="B162" s="207" t="s">
        <v>833</v>
      </c>
      <c r="C162" s="207" t="s">
        <v>834</v>
      </c>
      <c r="D162" s="207" t="s">
        <v>400</v>
      </c>
      <c r="E162" s="207" t="s">
        <v>835</v>
      </c>
    </row>
    <row r="163" spans="1:5" x14ac:dyDescent="0.35">
      <c r="A163" s="207">
        <v>101003734</v>
      </c>
      <c r="B163" s="207" t="s">
        <v>836</v>
      </c>
      <c r="C163" s="207" t="s">
        <v>837</v>
      </c>
      <c r="D163" s="207" t="s">
        <v>838</v>
      </c>
      <c r="E163" s="207" t="s">
        <v>839</v>
      </c>
    </row>
    <row r="164" spans="1:5" x14ac:dyDescent="0.35">
      <c r="A164" s="207">
        <v>101003747</v>
      </c>
      <c r="B164" s="207" t="s">
        <v>840</v>
      </c>
      <c r="C164" s="207" t="s">
        <v>841</v>
      </c>
      <c r="D164" s="207" t="s">
        <v>842</v>
      </c>
      <c r="E164" s="207" t="s">
        <v>843</v>
      </c>
    </row>
    <row r="165" spans="1:5" x14ac:dyDescent="0.35">
      <c r="A165" s="207">
        <v>101001344</v>
      </c>
      <c r="B165" s="207" t="s">
        <v>844</v>
      </c>
      <c r="C165" s="207" t="s">
        <v>845</v>
      </c>
      <c r="D165" s="207" t="s">
        <v>846</v>
      </c>
      <c r="E165" s="207" t="s">
        <v>847</v>
      </c>
    </row>
    <row r="166" spans="1:5" x14ac:dyDescent="0.35">
      <c r="A166" s="207">
        <v>101001345</v>
      </c>
      <c r="B166" s="207" t="s">
        <v>848</v>
      </c>
      <c r="C166" s="207" t="s">
        <v>849</v>
      </c>
      <c r="D166" s="207" t="s">
        <v>850</v>
      </c>
      <c r="E166" s="207" t="s">
        <v>851</v>
      </c>
    </row>
    <row r="167" spans="1:5" x14ac:dyDescent="0.35">
      <c r="A167" s="207">
        <v>101001346</v>
      </c>
      <c r="B167" s="207" t="s">
        <v>852</v>
      </c>
      <c r="C167" s="207" t="s">
        <v>853</v>
      </c>
      <c r="D167" s="207" t="s">
        <v>854</v>
      </c>
      <c r="E167" s="207" t="s">
        <v>855</v>
      </c>
    </row>
    <row r="168" spans="1:5" x14ac:dyDescent="0.35">
      <c r="A168" s="207">
        <v>101002185</v>
      </c>
      <c r="B168" s="207" t="s">
        <v>856</v>
      </c>
      <c r="C168" s="207" t="s">
        <v>857</v>
      </c>
      <c r="D168" s="207" t="s">
        <v>858</v>
      </c>
      <c r="E168" s="207" t="s">
        <v>859</v>
      </c>
    </row>
    <row r="169" spans="1:5" x14ac:dyDescent="0.35">
      <c r="A169" s="207">
        <v>101002741</v>
      </c>
      <c r="B169" s="207" t="s">
        <v>860</v>
      </c>
      <c r="C169" s="207" t="s">
        <v>861</v>
      </c>
      <c r="D169" s="207" t="s">
        <v>862</v>
      </c>
      <c r="E169" s="207" t="s">
        <v>863</v>
      </c>
    </row>
    <row r="170" spans="1:5" x14ac:dyDescent="0.35">
      <c r="A170" s="207">
        <v>101002744</v>
      </c>
      <c r="B170" s="207" t="s">
        <v>864</v>
      </c>
      <c r="C170" s="207" t="s">
        <v>243</v>
      </c>
      <c r="D170" s="207" t="s">
        <v>865</v>
      </c>
      <c r="E170" s="207" t="s">
        <v>866</v>
      </c>
    </row>
    <row r="171" spans="1:5" x14ac:dyDescent="0.35">
      <c r="A171" s="207">
        <v>101002879</v>
      </c>
      <c r="B171" s="207" t="s">
        <v>867</v>
      </c>
      <c r="C171" s="207" t="s">
        <v>868</v>
      </c>
      <c r="D171" s="207" t="s">
        <v>869</v>
      </c>
      <c r="E171" s="207" t="s">
        <v>870</v>
      </c>
    </row>
    <row r="172" spans="1:5" x14ac:dyDescent="0.35">
      <c r="A172" s="207">
        <v>101002881</v>
      </c>
      <c r="B172" s="207" t="s">
        <v>871</v>
      </c>
      <c r="C172" s="207" t="s">
        <v>872</v>
      </c>
      <c r="D172" s="207" t="s">
        <v>873</v>
      </c>
      <c r="E172" s="207" t="s">
        <v>874</v>
      </c>
    </row>
    <row r="173" spans="1:5" x14ac:dyDescent="0.35">
      <c r="A173" s="207">
        <v>101003144</v>
      </c>
      <c r="B173" s="207" t="s">
        <v>875</v>
      </c>
      <c r="C173" s="207" t="s">
        <v>876</v>
      </c>
      <c r="D173" s="207" t="s">
        <v>877</v>
      </c>
      <c r="E173" s="207" t="s">
        <v>878</v>
      </c>
    </row>
    <row r="174" spans="1:5" x14ac:dyDescent="0.35">
      <c r="A174" s="207">
        <v>101003145</v>
      </c>
      <c r="B174" s="207" t="s">
        <v>879</v>
      </c>
      <c r="C174" s="207" t="s">
        <v>880</v>
      </c>
      <c r="D174" s="207" t="s">
        <v>881</v>
      </c>
      <c r="E174" s="207" t="s">
        <v>882</v>
      </c>
    </row>
    <row r="175" spans="1:5" x14ac:dyDescent="0.35">
      <c r="A175" s="207">
        <v>101003157</v>
      </c>
      <c r="B175" s="207" t="s">
        <v>883</v>
      </c>
      <c r="C175" s="207" t="s">
        <v>884</v>
      </c>
      <c r="D175" s="207" t="s">
        <v>227</v>
      </c>
      <c r="E175" s="207" t="s">
        <v>885</v>
      </c>
    </row>
    <row r="176" spans="1:5" x14ac:dyDescent="0.35">
      <c r="A176" s="207">
        <v>101001282</v>
      </c>
      <c r="B176" s="207" t="s">
        <v>886</v>
      </c>
      <c r="C176" s="207" t="s">
        <v>887</v>
      </c>
      <c r="D176" s="207" t="s">
        <v>888</v>
      </c>
      <c r="E176" s="207" t="s">
        <v>889</v>
      </c>
    </row>
    <row r="177" spans="1:5" x14ac:dyDescent="0.35">
      <c r="A177" s="207">
        <v>101001285</v>
      </c>
      <c r="B177" s="207" t="s">
        <v>890</v>
      </c>
      <c r="C177" s="207" t="s">
        <v>891</v>
      </c>
      <c r="D177" s="207" t="s">
        <v>892</v>
      </c>
      <c r="E177" s="207" t="s">
        <v>893</v>
      </c>
    </row>
    <row r="178" spans="1:5" x14ac:dyDescent="0.35">
      <c r="A178" s="207">
        <v>101003232</v>
      </c>
      <c r="B178" s="207" t="s">
        <v>894</v>
      </c>
      <c r="C178" s="207" t="s">
        <v>895</v>
      </c>
      <c r="D178" s="207" t="s">
        <v>896</v>
      </c>
      <c r="E178" s="207" t="s">
        <v>897</v>
      </c>
    </row>
    <row r="179" spans="1:5" x14ac:dyDescent="0.35">
      <c r="A179" s="207">
        <v>101002675</v>
      </c>
      <c r="B179" s="207" t="s">
        <v>898</v>
      </c>
      <c r="C179" s="207" t="s">
        <v>899</v>
      </c>
      <c r="D179" s="207" t="s">
        <v>900</v>
      </c>
      <c r="E179" s="207" t="s">
        <v>901</v>
      </c>
    </row>
    <row r="180" spans="1:5" x14ac:dyDescent="0.35">
      <c r="A180" s="207">
        <v>101002676</v>
      </c>
      <c r="B180" s="207" t="s">
        <v>902</v>
      </c>
      <c r="C180" s="207" t="s">
        <v>655</v>
      </c>
      <c r="D180" s="207" t="s">
        <v>903</v>
      </c>
      <c r="E180" s="207" t="s">
        <v>904</v>
      </c>
    </row>
    <row r="181" spans="1:5" x14ac:dyDescent="0.35">
      <c r="A181" s="207">
        <v>101002690</v>
      </c>
      <c r="B181" s="207" t="s">
        <v>905</v>
      </c>
      <c r="C181" s="207" t="s">
        <v>407</v>
      </c>
      <c r="D181" s="207" t="s">
        <v>357</v>
      </c>
      <c r="E181" s="207" t="s">
        <v>906</v>
      </c>
    </row>
    <row r="182" spans="1:5" x14ac:dyDescent="0.35">
      <c r="A182" s="207">
        <v>101002691</v>
      </c>
      <c r="B182" s="207" t="s">
        <v>907</v>
      </c>
      <c r="C182" s="207" t="s">
        <v>616</v>
      </c>
      <c r="D182" s="207" t="s">
        <v>908</v>
      </c>
      <c r="E182" s="207" t="s">
        <v>909</v>
      </c>
    </row>
    <row r="183" spans="1:5" x14ac:dyDescent="0.35">
      <c r="A183" s="207">
        <v>101002692</v>
      </c>
      <c r="B183" s="207" t="s">
        <v>910</v>
      </c>
      <c r="C183" s="207" t="s">
        <v>911</v>
      </c>
      <c r="D183" s="207" t="s">
        <v>912</v>
      </c>
      <c r="E183" s="207" t="s">
        <v>913</v>
      </c>
    </row>
    <row r="184" spans="1:5" x14ac:dyDescent="0.35">
      <c r="A184" s="207">
        <v>101002695</v>
      </c>
      <c r="B184" s="207" t="s">
        <v>914</v>
      </c>
      <c r="C184" s="207" t="s">
        <v>915</v>
      </c>
      <c r="D184" s="207" t="s">
        <v>916</v>
      </c>
      <c r="E184" s="207" t="s">
        <v>917</v>
      </c>
    </row>
    <row r="185" spans="1:5" x14ac:dyDescent="0.35">
      <c r="A185" s="207">
        <v>101002697</v>
      </c>
      <c r="B185" s="207" t="s">
        <v>918</v>
      </c>
      <c r="C185" s="207" t="s">
        <v>919</v>
      </c>
      <c r="D185" s="207" t="s">
        <v>920</v>
      </c>
      <c r="E185" s="207" t="s">
        <v>921</v>
      </c>
    </row>
    <row r="186" spans="1:5" x14ac:dyDescent="0.35">
      <c r="A186" s="207">
        <v>101002702</v>
      </c>
      <c r="B186" s="207" t="s">
        <v>922</v>
      </c>
      <c r="C186" s="207" t="s">
        <v>923</v>
      </c>
      <c r="D186" s="207" t="s">
        <v>555</v>
      </c>
      <c r="E186" s="207" t="s">
        <v>924</v>
      </c>
    </row>
    <row r="187" spans="1:5" x14ac:dyDescent="0.35">
      <c r="A187" s="207">
        <v>101003080</v>
      </c>
      <c r="B187" s="207" t="s">
        <v>925</v>
      </c>
      <c r="C187" s="207" t="s">
        <v>316</v>
      </c>
      <c r="D187" s="207" t="s">
        <v>926</v>
      </c>
      <c r="E187" s="207" t="s">
        <v>927</v>
      </c>
    </row>
    <row r="188" spans="1:5" x14ac:dyDescent="0.35">
      <c r="A188" s="207">
        <v>101003081</v>
      </c>
      <c r="B188" s="207" t="s">
        <v>928</v>
      </c>
      <c r="C188" s="207" t="s">
        <v>929</v>
      </c>
      <c r="D188" s="207" t="s">
        <v>804</v>
      </c>
      <c r="E188" s="207" t="s">
        <v>930</v>
      </c>
    </row>
    <row r="189" spans="1:5" x14ac:dyDescent="0.35">
      <c r="A189" s="207">
        <v>101003082</v>
      </c>
      <c r="B189" s="207" t="s">
        <v>931</v>
      </c>
      <c r="C189" s="207" t="s">
        <v>932</v>
      </c>
      <c r="D189" s="207" t="s">
        <v>933</v>
      </c>
      <c r="E189" s="207" t="s">
        <v>934</v>
      </c>
    </row>
    <row r="190" spans="1:5" x14ac:dyDescent="0.35">
      <c r="A190" s="207">
        <v>101003083</v>
      </c>
      <c r="B190" s="207" t="s">
        <v>935</v>
      </c>
      <c r="C190" s="207" t="s">
        <v>936</v>
      </c>
      <c r="D190" s="207" t="s">
        <v>937</v>
      </c>
      <c r="E190" s="207" t="s">
        <v>938</v>
      </c>
    </row>
    <row r="191" spans="1:5" x14ac:dyDescent="0.35">
      <c r="A191" s="207">
        <v>101003084</v>
      </c>
      <c r="B191" s="207" t="s">
        <v>939</v>
      </c>
      <c r="C191" s="207" t="s">
        <v>940</v>
      </c>
      <c r="D191" s="207" t="s">
        <v>500</v>
      </c>
      <c r="E191" s="207" t="s">
        <v>941</v>
      </c>
    </row>
    <row r="192" spans="1:5" x14ac:dyDescent="0.35">
      <c r="A192" s="207">
        <v>101003085</v>
      </c>
      <c r="B192" s="207" t="s">
        <v>942</v>
      </c>
      <c r="C192" s="207" t="s">
        <v>943</v>
      </c>
      <c r="D192" s="207" t="s">
        <v>944</v>
      </c>
      <c r="E192" s="207" t="s">
        <v>945</v>
      </c>
    </row>
    <row r="193" spans="1:5" x14ac:dyDescent="0.35">
      <c r="A193" s="207">
        <v>101003089</v>
      </c>
      <c r="B193" s="207" t="s">
        <v>946</v>
      </c>
      <c r="C193" s="207" t="s">
        <v>947</v>
      </c>
      <c r="D193" s="207" t="s">
        <v>948</v>
      </c>
      <c r="E193" s="207" t="s">
        <v>949</v>
      </c>
    </row>
    <row r="194" spans="1:5" x14ac:dyDescent="0.35">
      <c r="A194" s="207">
        <v>101001063</v>
      </c>
      <c r="B194" s="207" t="s">
        <v>950</v>
      </c>
      <c r="C194" s="207" t="s">
        <v>951</v>
      </c>
      <c r="D194" s="207" t="s">
        <v>952</v>
      </c>
      <c r="E194" s="207" t="s">
        <v>953</v>
      </c>
    </row>
    <row r="195" spans="1:5" x14ac:dyDescent="0.35">
      <c r="A195" s="207">
        <v>106000532</v>
      </c>
      <c r="B195" s="207" t="s">
        <v>954</v>
      </c>
      <c r="C195" s="207" t="s">
        <v>955</v>
      </c>
      <c r="D195" s="207" t="s">
        <v>956</v>
      </c>
      <c r="E195" s="207" t="s">
        <v>957</v>
      </c>
    </row>
    <row r="196" spans="1:5" x14ac:dyDescent="0.35">
      <c r="A196" s="207">
        <v>106000534</v>
      </c>
      <c r="B196" s="207" t="s">
        <v>958</v>
      </c>
      <c r="C196" s="207" t="s">
        <v>959</v>
      </c>
      <c r="D196" s="207" t="s">
        <v>960</v>
      </c>
      <c r="E196" s="207" t="s">
        <v>961</v>
      </c>
    </row>
    <row r="197" spans="1:5" x14ac:dyDescent="0.35">
      <c r="A197" s="207">
        <v>106000530</v>
      </c>
      <c r="B197" s="207" t="s">
        <v>962</v>
      </c>
      <c r="C197" s="207" t="s">
        <v>963</v>
      </c>
      <c r="D197" s="207" t="s">
        <v>964</v>
      </c>
      <c r="E197" s="207" t="s">
        <v>965</v>
      </c>
    </row>
    <row r="198" spans="1:5" x14ac:dyDescent="0.35">
      <c r="A198" s="207">
        <v>106000529</v>
      </c>
      <c r="B198" s="207" t="s">
        <v>966</v>
      </c>
      <c r="C198" s="207" t="s">
        <v>967</v>
      </c>
      <c r="D198" s="207" t="s">
        <v>968</v>
      </c>
      <c r="E198" s="207" t="s">
        <v>969</v>
      </c>
    </row>
    <row r="199" spans="1:5" x14ac:dyDescent="0.35">
      <c r="A199" s="207">
        <v>106000528</v>
      </c>
      <c r="B199" s="207" t="s">
        <v>970</v>
      </c>
      <c r="C199" s="207" t="s">
        <v>284</v>
      </c>
      <c r="D199" s="207" t="s">
        <v>971</v>
      </c>
      <c r="E199" s="207" t="s">
        <v>972</v>
      </c>
    </row>
    <row r="200" spans="1:5" x14ac:dyDescent="0.35">
      <c r="A200" s="207">
        <v>106000535</v>
      </c>
      <c r="B200" s="207" t="s">
        <v>973</v>
      </c>
      <c r="C200" s="207" t="s">
        <v>230</v>
      </c>
      <c r="D200" s="207" t="s">
        <v>357</v>
      </c>
      <c r="E200" s="207" t="s">
        <v>974</v>
      </c>
    </row>
    <row r="201" spans="1:5" x14ac:dyDescent="0.35">
      <c r="A201" s="207">
        <v>106001838</v>
      </c>
      <c r="B201" s="207" t="s">
        <v>975</v>
      </c>
      <c r="C201" s="207" t="s">
        <v>612</v>
      </c>
      <c r="D201" s="207" t="s">
        <v>567</v>
      </c>
      <c r="E201" s="207" t="s">
        <v>976</v>
      </c>
    </row>
    <row r="202" spans="1:5" x14ac:dyDescent="0.35">
      <c r="A202" s="207">
        <v>106001833</v>
      </c>
      <c r="B202" s="207" t="s">
        <v>977</v>
      </c>
      <c r="C202" s="207" t="s">
        <v>978</v>
      </c>
      <c r="D202" s="207" t="s">
        <v>979</v>
      </c>
      <c r="E202" s="207" t="s">
        <v>980</v>
      </c>
    </row>
    <row r="203" spans="1:5" x14ac:dyDescent="0.35">
      <c r="A203" s="207">
        <v>106001843</v>
      </c>
      <c r="B203" s="207" t="s">
        <v>981</v>
      </c>
      <c r="C203" s="207" t="s">
        <v>982</v>
      </c>
      <c r="D203" s="207" t="s">
        <v>983</v>
      </c>
      <c r="E203" s="207" t="s">
        <v>984</v>
      </c>
    </row>
    <row r="204" spans="1:5" x14ac:dyDescent="0.35">
      <c r="A204" s="207">
        <v>101000013</v>
      </c>
      <c r="B204" s="207" t="s">
        <v>985</v>
      </c>
      <c r="C204" s="207" t="s">
        <v>876</v>
      </c>
      <c r="D204" s="207" t="s">
        <v>575</v>
      </c>
      <c r="E204" s="207" t="s">
        <v>986</v>
      </c>
    </row>
    <row r="205" spans="1:5" x14ac:dyDescent="0.35">
      <c r="A205" s="207">
        <v>101000027</v>
      </c>
      <c r="B205" s="207" t="s">
        <v>987</v>
      </c>
      <c r="C205" s="207" t="s">
        <v>988</v>
      </c>
      <c r="D205" s="207" t="s">
        <v>989</v>
      </c>
      <c r="E205" s="207" t="s">
        <v>990</v>
      </c>
    </row>
    <row r="206" spans="1:5" x14ac:dyDescent="0.35">
      <c r="A206" s="207">
        <v>101002330</v>
      </c>
      <c r="B206" s="207" t="s">
        <v>991</v>
      </c>
      <c r="C206" s="207" t="s">
        <v>992</v>
      </c>
      <c r="D206" s="207" t="s">
        <v>993</v>
      </c>
      <c r="E206" s="207" t="s">
        <v>994</v>
      </c>
    </row>
    <row r="207" spans="1:5" x14ac:dyDescent="0.35">
      <c r="A207" s="207">
        <v>101000851</v>
      </c>
      <c r="B207" s="207" t="s">
        <v>995</v>
      </c>
      <c r="C207" s="207" t="s">
        <v>996</v>
      </c>
      <c r="D207" s="207" t="s">
        <v>997</v>
      </c>
      <c r="E207" s="207" t="s">
        <v>998</v>
      </c>
    </row>
    <row r="208" spans="1:5" x14ac:dyDescent="0.35">
      <c r="A208" s="207">
        <v>101000483</v>
      </c>
      <c r="B208" s="207" t="s">
        <v>999</v>
      </c>
      <c r="C208" s="207" t="s">
        <v>1000</v>
      </c>
      <c r="D208" s="207" t="s">
        <v>276</v>
      </c>
      <c r="E208" s="207" t="s">
        <v>1001</v>
      </c>
    </row>
    <row r="209" spans="1:5" x14ac:dyDescent="0.35">
      <c r="A209" s="207">
        <v>101001646</v>
      </c>
      <c r="B209" s="207" t="s">
        <v>1002</v>
      </c>
      <c r="C209" s="207" t="s">
        <v>1003</v>
      </c>
      <c r="D209" s="207" t="s">
        <v>1004</v>
      </c>
      <c r="E209" s="207" t="s">
        <v>1005</v>
      </c>
    </row>
    <row r="210" spans="1:5" x14ac:dyDescent="0.35">
      <c r="A210" s="207">
        <v>101000198</v>
      </c>
      <c r="B210" s="207" t="s">
        <v>1006</v>
      </c>
      <c r="C210" s="207" t="s">
        <v>1007</v>
      </c>
      <c r="D210" s="207" t="s">
        <v>244</v>
      </c>
      <c r="E210" s="207" t="s">
        <v>1008</v>
      </c>
    </row>
    <row r="211" spans="1:5" x14ac:dyDescent="0.35">
      <c r="A211" s="207">
        <v>101003476</v>
      </c>
      <c r="B211" s="207" t="s">
        <v>1009</v>
      </c>
      <c r="C211" s="207" t="s">
        <v>1010</v>
      </c>
      <c r="D211" s="207" t="s">
        <v>1011</v>
      </c>
      <c r="E211" s="207" t="s">
        <v>1012</v>
      </c>
    </row>
    <row r="212" spans="1:5" x14ac:dyDescent="0.35">
      <c r="A212" s="207">
        <v>101000324</v>
      </c>
      <c r="B212" s="207" t="s">
        <v>1013</v>
      </c>
      <c r="C212" s="207" t="s">
        <v>1014</v>
      </c>
      <c r="D212" s="207" t="s">
        <v>1015</v>
      </c>
      <c r="E212" s="207" t="s">
        <v>1016</v>
      </c>
    </row>
    <row r="213" spans="1:5" x14ac:dyDescent="0.35">
      <c r="A213" s="207">
        <v>101001999</v>
      </c>
      <c r="B213" s="207" t="s">
        <v>1017</v>
      </c>
      <c r="C213" s="207" t="s">
        <v>1018</v>
      </c>
      <c r="D213" s="207" t="s">
        <v>1019</v>
      </c>
      <c r="E213" s="207" t="s">
        <v>1020</v>
      </c>
    </row>
    <row r="214" spans="1:5" x14ac:dyDescent="0.35">
      <c r="A214" s="207">
        <v>101000493</v>
      </c>
      <c r="B214" s="207" t="s">
        <v>1021</v>
      </c>
      <c r="C214" s="207" t="s">
        <v>243</v>
      </c>
      <c r="D214" s="207" t="s">
        <v>1022</v>
      </c>
      <c r="E214" s="207" t="s">
        <v>1023</v>
      </c>
    </row>
    <row r="215" spans="1:5" x14ac:dyDescent="0.35">
      <c r="A215" s="207">
        <v>101000518</v>
      </c>
      <c r="B215" s="207" t="s">
        <v>1024</v>
      </c>
      <c r="C215" s="207" t="s">
        <v>1025</v>
      </c>
      <c r="D215" s="207" t="s">
        <v>1026</v>
      </c>
      <c r="E215" s="207" t="s">
        <v>1027</v>
      </c>
    </row>
    <row r="216" spans="1:5" x14ac:dyDescent="0.35">
      <c r="A216" s="207">
        <v>101000250</v>
      </c>
      <c r="B216" s="207" t="s">
        <v>1028</v>
      </c>
      <c r="C216" s="207" t="s">
        <v>1029</v>
      </c>
      <c r="D216" s="207" t="s">
        <v>1030</v>
      </c>
      <c r="E216" s="207" t="s">
        <v>1031</v>
      </c>
    </row>
    <row r="217" spans="1:5" x14ac:dyDescent="0.35">
      <c r="A217" s="207">
        <v>101000287</v>
      </c>
      <c r="B217" s="207" t="s">
        <v>1032</v>
      </c>
      <c r="C217" s="207" t="s">
        <v>1033</v>
      </c>
      <c r="D217" s="207" t="s">
        <v>1034</v>
      </c>
      <c r="E217" s="207" t="s">
        <v>1035</v>
      </c>
    </row>
    <row r="218" spans="1:5" x14ac:dyDescent="0.35">
      <c r="A218" s="207">
        <v>101000298</v>
      </c>
      <c r="B218" s="207" t="s">
        <v>1036</v>
      </c>
      <c r="C218" s="207" t="s">
        <v>1037</v>
      </c>
      <c r="D218" s="207" t="s">
        <v>1038</v>
      </c>
      <c r="E218" s="207" t="s">
        <v>1039</v>
      </c>
    </row>
    <row r="219" spans="1:5" x14ac:dyDescent="0.35">
      <c r="A219" s="207">
        <v>101000306</v>
      </c>
      <c r="B219" s="207" t="s">
        <v>1040</v>
      </c>
      <c r="C219" s="207" t="s">
        <v>1041</v>
      </c>
      <c r="D219" s="207" t="s">
        <v>1042</v>
      </c>
      <c r="E219" s="207" t="s">
        <v>1043</v>
      </c>
    </row>
    <row r="220" spans="1:5" x14ac:dyDescent="0.35">
      <c r="A220" s="207">
        <v>101003037</v>
      </c>
      <c r="B220" s="207" t="s">
        <v>1044</v>
      </c>
      <c r="C220" s="207" t="s">
        <v>1045</v>
      </c>
      <c r="D220" s="207" t="s">
        <v>1046</v>
      </c>
      <c r="E220" s="207" t="s">
        <v>1047</v>
      </c>
    </row>
    <row r="221" spans="1:5" x14ac:dyDescent="0.35">
      <c r="A221" s="207">
        <v>101002589</v>
      </c>
      <c r="B221" s="207" t="s">
        <v>1048</v>
      </c>
      <c r="C221" s="207" t="s">
        <v>316</v>
      </c>
      <c r="D221" s="207" t="s">
        <v>1049</v>
      </c>
      <c r="E221" s="207" t="s">
        <v>1050</v>
      </c>
    </row>
    <row r="222" spans="1:5" x14ac:dyDescent="0.35">
      <c r="A222" s="207">
        <v>101001781</v>
      </c>
      <c r="B222" s="207" t="s">
        <v>1051</v>
      </c>
      <c r="C222" s="207" t="s">
        <v>1052</v>
      </c>
      <c r="D222" s="207" t="s">
        <v>1053</v>
      </c>
      <c r="E222" s="207" t="s">
        <v>1054</v>
      </c>
    </row>
    <row r="223" spans="1:5" x14ac:dyDescent="0.35">
      <c r="A223" s="207">
        <v>101001789</v>
      </c>
      <c r="B223" s="207" t="s">
        <v>1055</v>
      </c>
      <c r="C223" s="207" t="s">
        <v>1056</v>
      </c>
      <c r="D223" s="207" t="s">
        <v>1057</v>
      </c>
      <c r="E223" s="207" t="s">
        <v>1058</v>
      </c>
    </row>
    <row r="224" spans="1:5" x14ac:dyDescent="0.35">
      <c r="A224" s="207">
        <v>101001813</v>
      </c>
      <c r="B224" s="207" t="s">
        <v>1059</v>
      </c>
      <c r="C224" s="207" t="s">
        <v>1060</v>
      </c>
      <c r="D224" s="207" t="s">
        <v>1061</v>
      </c>
      <c r="E224" s="207" t="s">
        <v>1062</v>
      </c>
    </row>
    <row r="225" spans="1:5" x14ac:dyDescent="0.35">
      <c r="A225" s="207">
        <v>101002249</v>
      </c>
      <c r="B225" s="207" t="s">
        <v>1063</v>
      </c>
      <c r="C225" s="207" t="s">
        <v>1064</v>
      </c>
      <c r="D225" s="207" t="s">
        <v>1065</v>
      </c>
      <c r="E225" s="207" t="s">
        <v>1066</v>
      </c>
    </row>
    <row r="226" spans="1:5" x14ac:dyDescent="0.35">
      <c r="A226" s="207">
        <v>101002260</v>
      </c>
      <c r="B226" s="207" t="s">
        <v>1067</v>
      </c>
      <c r="C226" s="207" t="s">
        <v>1068</v>
      </c>
      <c r="D226" s="207" t="s">
        <v>1069</v>
      </c>
      <c r="E226" s="207" t="s">
        <v>1070</v>
      </c>
    </row>
    <row r="227" spans="1:5" x14ac:dyDescent="0.35">
      <c r="A227" s="207">
        <v>101000054</v>
      </c>
      <c r="B227" s="207" t="s">
        <v>1071</v>
      </c>
      <c r="C227" s="207" t="s">
        <v>1072</v>
      </c>
      <c r="D227" s="207" t="s">
        <v>1073</v>
      </c>
      <c r="E227" s="207" t="s">
        <v>1074</v>
      </c>
    </row>
    <row r="228" spans="1:5" x14ac:dyDescent="0.35">
      <c r="A228" s="207">
        <v>101000055</v>
      </c>
      <c r="B228" s="207" t="s">
        <v>1075</v>
      </c>
      <c r="C228" s="207" t="s">
        <v>857</v>
      </c>
      <c r="D228" s="207" t="s">
        <v>1076</v>
      </c>
      <c r="E228" s="207" t="s">
        <v>1077</v>
      </c>
    </row>
    <row r="229" spans="1:5" x14ac:dyDescent="0.35">
      <c r="A229" s="207">
        <v>101002343</v>
      </c>
      <c r="B229" s="207" t="s">
        <v>1078</v>
      </c>
      <c r="C229" s="207" t="s">
        <v>1079</v>
      </c>
      <c r="D229" s="207" t="s">
        <v>1080</v>
      </c>
      <c r="E229" s="207" t="s">
        <v>1081</v>
      </c>
    </row>
    <row r="230" spans="1:5" x14ac:dyDescent="0.35">
      <c r="A230" s="207">
        <v>101002363</v>
      </c>
      <c r="B230" s="207" t="s">
        <v>1082</v>
      </c>
      <c r="C230" s="207" t="s">
        <v>1083</v>
      </c>
      <c r="D230" s="207" t="s">
        <v>1084</v>
      </c>
      <c r="E230" s="207" t="s">
        <v>1085</v>
      </c>
    </row>
    <row r="231" spans="1:5" x14ac:dyDescent="0.35">
      <c r="A231" s="207">
        <v>101000795</v>
      </c>
      <c r="B231" s="207" t="s">
        <v>1086</v>
      </c>
      <c r="C231" s="207" t="s">
        <v>1087</v>
      </c>
      <c r="D231" s="207" t="s">
        <v>1088</v>
      </c>
      <c r="E231" s="207" t="s">
        <v>1089</v>
      </c>
    </row>
    <row r="232" spans="1:5" x14ac:dyDescent="0.35">
      <c r="A232" s="207">
        <v>101000814</v>
      </c>
      <c r="B232" s="207" t="s">
        <v>1090</v>
      </c>
      <c r="C232" s="207" t="s">
        <v>1091</v>
      </c>
      <c r="D232" s="207" t="s">
        <v>926</v>
      </c>
      <c r="E232" s="207" t="s">
        <v>1092</v>
      </c>
    </row>
    <row r="233" spans="1:5" x14ac:dyDescent="0.35">
      <c r="A233" s="207">
        <v>101000841</v>
      </c>
      <c r="B233" s="207" t="s">
        <v>1093</v>
      </c>
      <c r="C233" s="207" t="s">
        <v>727</v>
      </c>
      <c r="D233" s="207" t="s">
        <v>1094</v>
      </c>
      <c r="E233" s="207" t="s">
        <v>1095</v>
      </c>
    </row>
    <row r="234" spans="1:5" x14ac:dyDescent="0.35">
      <c r="A234" s="207">
        <v>101000852</v>
      </c>
      <c r="B234" s="207" t="s">
        <v>1096</v>
      </c>
      <c r="C234" s="207" t="s">
        <v>235</v>
      </c>
      <c r="D234" s="207" t="s">
        <v>1097</v>
      </c>
      <c r="E234" s="207" t="s">
        <v>1098</v>
      </c>
    </row>
    <row r="235" spans="1:5" x14ac:dyDescent="0.35">
      <c r="A235" s="207">
        <v>101000856</v>
      </c>
      <c r="B235" s="207" t="s">
        <v>1099</v>
      </c>
      <c r="C235" s="207" t="s">
        <v>1100</v>
      </c>
      <c r="D235" s="207" t="s">
        <v>1101</v>
      </c>
      <c r="E235" s="207" t="s">
        <v>1102</v>
      </c>
    </row>
    <row r="236" spans="1:5" x14ac:dyDescent="0.35">
      <c r="A236" s="207">
        <v>101001603</v>
      </c>
      <c r="B236" s="207" t="s">
        <v>1103</v>
      </c>
      <c r="C236" s="207" t="s">
        <v>1104</v>
      </c>
      <c r="D236" s="207" t="s">
        <v>797</v>
      </c>
      <c r="E236" s="207" t="s">
        <v>1105</v>
      </c>
    </row>
    <row r="237" spans="1:5" x14ac:dyDescent="0.35">
      <c r="A237" s="207">
        <v>101001607</v>
      </c>
      <c r="B237" s="207" t="s">
        <v>1106</v>
      </c>
      <c r="C237" s="207" t="s">
        <v>235</v>
      </c>
      <c r="D237" s="207" t="s">
        <v>1107</v>
      </c>
      <c r="E237" s="207" t="s">
        <v>1108</v>
      </c>
    </row>
    <row r="238" spans="1:5" x14ac:dyDescent="0.35">
      <c r="A238" s="207">
        <v>101001617</v>
      </c>
      <c r="B238" s="207" t="s">
        <v>1109</v>
      </c>
      <c r="C238" s="207" t="s">
        <v>1110</v>
      </c>
      <c r="D238" s="207" t="s">
        <v>1111</v>
      </c>
      <c r="E238" s="207" t="s">
        <v>1112</v>
      </c>
    </row>
    <row r="239" spans="1:5" x14ac:dyDescent="0.35">
      <c r="A239" s="207">
        <v>101001622</v>
      </c>
      <c r="B239" s="207" t="s">
        <v>1113</v>
      </c>
      <c r="C239" s="207" t="s">
        <v>1114</v>
      </c>
      <c r="D239" s="207" t="s">
        <v>1115</v>
      </c>
      <c r="E239" s="207" t="s">
        <v>1116</v>
      </c>
    </row>
    <row r="240" spans="1:5" x14ac:dyDescent="0.35">
      <c r="A240" s="207">
        <v>101000582</v>
      </c>
      <c r="B240" s="207" t="s">
        <v>1117</v>
      </c>
      <c r="C240" s="207" t="s">
        <v>1118</v>
      </c>
      <c r="D240" s="207" t="s">
        <v>1119</v>
      </c>
      <c r="E240" s="207" t="s">
        <v>1120</v>
      </c>
    </row>
    <row r="241" spans="1:5" x14ac:dyDescent="0.35">
      <c r="A241" s="207">
        <v>101000591</v>
      </c>
      <c r="B241" s="207" t="s">
        <v>1121</v>
      </c>
      <c r="C241" s="207" t="s">
        <v>1122</v>
      </c>
      <c r="D241" s="207" t="s">
        <v>1123</v>
      </c>
      <c r="E241" s="207" t="s">
        <v>1124</v>
      </c>
    </row>
    <row r="242" spans="1:5" x14ac:dyDescent="0.35">
      <c r="A242" s="207">
        <v>101001672</v>
      </c>
      <c r="B242" s="207" t="s">
        <v>1125</v>
      </c>
      <c r="C242" s="207" t="s">
        <v>1126</v>
      </c>
      <c r="D242" s="207" t="s">
        <v>732</v>
      </c>
      <c r="E242" s="207" t="s">
        <v>1127</v>
      </c>
    </row>
    <row r="243" spans="1:5" x14ac:dyDescent="0.35">
      <c r="A243" s="207">
        <v>101001693</v>
      </c>
      <c r="B243" s="207" t="s">
        <v>1128</v>
      </c>
      <c r="C243" s="207" t="s">
        <v>1129</v>
      </c>
      <c r="D243" s="207" t="s">
        <v>1130</v>
      </c>
      <c r="E243" s="207" t="s">
        <v>1131</v>
      </c>
    </row>
    <row r="244" spans="1:5" x14ac:dyDescent="0.35">
      <c r="A244" s="207">
        <v>101000209</v>
      </c>
      <c r="B244" s="207" t="s">
        <v>1132</v>
      </c>
      <c r="C244" s="207" t="s">
        <v>1133</v>
      </c>
      <c r="D244" s="207" t="s">
        <v>1134</v>
      </c>
      <c r="E244" s="207" t="s">
        <v>1135</v>
      </c>
    </row>
    <row r="245" spans="1:5" x14ac:dyDescent="0.35">
      <c r="A245" s="207">
        <v>101000218</v>
      </c>
      <c r="B245" s="207" t="s">
        <v>1136</v>
      </c>
      <c r="C245" s="207" t="s">
        <v>1137</v>
      </c>
      <c r="D245" s="207" t="s">
        <v>1138</v>
      </c>
      <c r="E245" s="207" t="s">
        <v>1139</v>
      </c>
    </row>
    <row r="246" spans="1:5" x14ac:dyDescent="0.35">
      <c r="A246" s="207">
        <v>101000236</v>
      </c>
      <c r="B246" s="207" t="s">
        <v>1140</v>
      </c>
      <c r="C246" s="207" t="s">
        <v>543</v>
      </c>
      <c r="D246" s="207" t="s">
        <v>1141</v>
      </c>
      <c r="E246" s="207" t="s">
        <v>1142</v>
      </c>
    </row>
    <row r="247" spans="1:5" x14ac:dyDescent="0.35">
      <c r="A247" s="207">
        <v>101000240</v>
      </c>
      <c r="B247" s="207" t="s">
        <v>1143</v>
      </c>
      <c r="C247" s="207" t="s">
        <v>766</v>
      </c>
      <c r="D247" s="207" t="s">
        <v>1144</v>
      </c>
      <c r="E247" s="207" t="s">
        <v>1145</v>
      </c>
    </row>
    <row r="248" spans="1:5" x14ac:dyDescent="0.35">
      <c r="A248" s="207">
        <v>101000383</v>
      </c>
      <c r="B248" s="207" t="s">
        <v>1146</v>
      </c>
      <c r="C248" s="207" t="s">
        <v>1147</v>
      </c>
      <c r="D248" s="207" t="s">
        <v>1148</v>
      </c>
      <c r="E248" s="207" t="s">
        <v>1149</v>
      </c>
    </row>
    <row r="249" spans="1:5" x14ac:dyDescent="0.35">
      <c r="A249" s="207">
        <v>101000387</v>
      </c>
      <c r="B249" s="207" t="s">
        <v>1150</v>
      </c>
      <c r="C249" s="207" t="s">
        <v>1151</v>
      </c>
      <c r="D249" s="207" t="s">
        <v>1152</v>
      </c>
      <c r="E249" s="207" t="s">
        <v>1153</v>
      </c>
    </row>
    <row r="250" spans="1:5" x14ac:dyDescent="0.35">
      <c r="A250" s="207">
        <v>101000388</v>
      </c>
      <c r="B250" s="207" t="s">
        <v>1154</v>
      </c>
      <c r="C250" s="207" t="s">
        <v>616</v>
      </c>
      <c r="D250" s="207" t="s">
        <v>1155</v>
      </c>
      <c r="E250" s="207" t="s">
        <v>1156</v>
      </c>
    </row>
    <row r="251" spans="1:5" x14ac:dyDescent="0.35">
      <c r="A251" s="207">
        <v>101000399</v>
      </c>
      <c r="B251" s="207" t="s">
        <v>1157</v>
      </c>
      <c r="C251" s="207" t="s">
        <v>1158</v>
      </c>
      <c r="D251" s="207" t="s">
        <v>1159</v>
      </c>
      <c r="E251" s="207" t="s">
        <v>1160</v>
      </c>
    </row>
    <row r="252" spans="1:5" x14ac:dyDescent="0.35">
      <c r="A252" s="207">
        <v>101000400</v>
      </c>
      <c r="B252" s="207" t="s">
        <v>1161</v>
      </c>
      <c r="C252" s="207" t="s">
        <v>746</v>
      </c>
      <c r="D252" s="207" t="s">
        <v>1162</v>
      </c>
      <c r="E252" s="207" t="s">
        <v>1163</v>
      </c>
    </row>
    <row r="253" spans="1:5" x14ac:dyDescent="0.35">
      <c r="A253" s="207">
        <v>101000427</v>
      </c>
      <c r="B253" s="207" t="s">
        <v>1164</v>
      </c>
      <c r="C253" s="207" t="s">
        <v>1165</v>
      </c>
      <c r="D253" s="207" t="s">
        <v>1166</v>
      </c>
      <c r="E253" s="207" t="s">
        <v>1167</v>
      </c>
    </row>
    <row r="254" spans="1:5" x14ac:dyDescent="0.35">
      <c r="A254" s="207">
        <v>101001462</v>
      </c>
      <c r="B254" s="207" t="s">
        <v>1168</v>
      </c>
      <c r="C254" s="207" t="s">
        <v>876</v>
      </c>
      <c r="D254" s="207" t="s">
        <v>1169</v>
      </c>
      <c r="E254" s="207" t="s">
        <v>1171</v>
      </c>
    </row>
    <row r="255" spans="1:5" x14ac:dyDescent="0.35">
      <c r="A255" s="207">
        <v>101001483</v>
      </c>
      <c r="B255" s="207" t="s">
        <v>1172</v>
      </c>
      <c r="C255" s="207" t="s">
        <v>1173</v>
      </c>
      <c r="D255" s="207" t="s">
        <v>712</v>
      </c>
      <c r="E255" s="207" t="s">
        <v>1174</v>
      </c>
    </row>
    <row r="256" spans="1:5" x14ac:dyDescent="0.35">
      <c r="A256" s="207">
        <v>101001489</v>
      </c>
      <c r="B256" s="207" t="s">
        <v>1175</v>
      </c>
      <c r="C256" s="207" t="s">
        <v>235</v>
      </c>
      <c r="D256" s="207" t="s">
        <v>1176</v>
      </c>
      <c r="E256" s="207" t="s">
        <v>1177</v>
      </c>
    </row>
    <row r="257" spans="1:5" x14ac:dyDescent="0.35">
      <c r="A257" s="207">
        <v>101000619</v>
      </c>
      <c r="B257" s="207" t="s">
        <v>1178</v>
      </c>
      <c r="C257" s="207" t="s">
        <v>926</v>
      </c>
      <c r="D257" s="207" t="s">
        <v>1179</v>
      </c>
      <c r="E257" s="207" t="s">
        <v>1180</v>
      </c>
    </row>
    <row r="258" spans="1:5" x14ac:dyDescent="0.35">
      <c r="A258" s="207">
        <v>101000638</v>
      </c>
      <c r="B258" s="207" t="s">
        <v>1181</v>
      </c>
      <c r="C258" s="207" t="s">
        <v>243</v>
      </c>
      <c r="D258" s="207" t="s">
        <v>1182</v>
      </c>
      <c r="E258" s="207" t="s">
        <v>1183</v>
      </c>
    </row>
    <row r="259" spans="1:5" x14ac:dyDescent="0.35">
      <c r="A259" s="207">
        <v>101000644</v>
      </c>
      <c r="B259" s="207" t="s">
        <v>1184</v>
      </c>
      <c r="C259" s="207" t="s">
        <v>1185</v>
      </c>
      <c r="D259" s="207" t="s">
        <v>1186</v>
      </c>
      <c r="E259" s="207" t="s">
        <v>1187</v>
      </c>
    </row>
    <row r="260" spans="1:5" x14ac:dyDescent="0.35">
      <c r="A260" s="207">
        <v>101003415</v>
      </c>
      <c r="B260" s="207" t="s">
        <v>1188</v>
      </c>
      <c r="C260" s="207" t="s">
        <v>727</v>
      </c>
      <c r="D260" s="207" t="s">
        <v>1189</v>
      </c>
      <c r="E260" s="207" t="s">
        <v>1190</v>
      </c>
    </row>
    <row r="261" spans="1:5" x14ac:dyDescent="0.35">
      <c r="A261" s="207">
        <v>101003416</v>
      </c>
      <c r="B261" s="207" t="s">
        <v>1191</v>
      </c>
      <c r="C261" s="207" t="s">
        <v>260</v>
      </c>
      <c r="D261" s="207" t="s">
        <v>1192</v>
      </c>
      <c r="E261" s="207" t="s">
        <v>1193</v>
      </c>
    </row>
    <row r="262" spans="1:5" x14ac:dyDescent="0.35">
      <c r="A262" s="207">
        <v>101003443</v>
      </c>
      <c r="B262" s="207" t="s">
        <v>1194</v>
      </c>
      <c r="C262" s="207" t="s">
        <v>735</v>
      </c>
      <c r="D262" s="207" t="s">
        <v>1195</v>
      </c>
      <c r="E262" s="207" t="s">
        <v>1196</v>
      </c>
    </row>
    <row r="263" spans="1:5" x14ac:dyDescent="0.35">
      <c r="A263" s="207">
        <v>101003445</v>
      </c>
      <c r="B263" s="207" t="s">
        <v>1197</v>
      </c>
      <c r="C263" s="207" t="s">
        <v>1198</v>
      </c>
      <c r="D263" s="207" t="s">
        <v>1199</v>
      </c>
      <c r="E263" s="207" t="s">
        <v>1200</v>
      </c>
    </row>
    <row r="264" spans="1:5" x14ac:dyDescent="0.35">
      <c r="A264" s="207">
        <v>101003473</v>
      </c>
      <c r="B264" s="207" t="s">
        <v>1201</v>
      </c>
      <c r="C264" s="207" t="s">
        <v>1202</v>
      </c>
      <c r="D264" s="207" t="s">
        <v>1203</v>
      </c>
      <c r="E264" s="207" t="s">
        <v>1204</v>
      </c>
    </row>
    <row r="265" spans="1:5" x14ac:dyDescent="0.35">
      <c r="A265" s="207">
        <v>101002385</v>
      </c>
      <c r="B265" s="207" t="s">
        <v>1205</v>
      </c>
      <c r="C265" s="207" t="s">
        <v>1206</v>
      </c>
      <c r="D265" s="207" t="s">
        <v>1207</v>
      </c>
      <c r="E265" s="207" t="s">
        <v>1208</v>
      </c>
    </row>
    <row r="266" spans="1:5" x14ac:dyDescent="0.35">
      <c r="A266" s="207">
        <v>101002394</v>
      </c>
      <c r="B266" s="207" t="s">
        <v>1209</v>
      </c>
      <c r="C266" s="207" t="s">
        <v>1210</v>
      </c>
      <c r="D266" s="207" t="s">
        <v>850</v>
      </c>
      <c r="E266" s="207" t="s">
        <v>1211</v>
      </c>
    </row>
    <row r="267" spans="1:5" x14ac:dyDescent="0.35">
      <c r="A267" s="207">
        <v>101002397</v>
      </c>
      <c r="B267" s="207" t="s">
        <v>1212</v>
      </c>
      <c r="C267" s="207" t="s">
        <v>1038</v>
      </c>
      <c r="D267" s="207" t="s">
        <v>1213</v>
      </c>
      <c r="E267" s="207" t="s">
        <v>1214</v>
      </c>
    </row>
    <row r="268" spans="1:5" x14ac:dyDescent="0.35">
      <c r="A268" s="207">
        <v>101002398</v>
      </c>
      <c r="B268" s="207" t="s">
        <v>1215</v>
      </c>
      <c r="C268" s="207" t="s">
        <v>360</v>
      </c>
      <c r="D268" s="207" t="s">
        <v>1216</v>
      </c>
      <c r="E268" s="207" t="s">
        <v>1217</v>
      </c>
    </row>
    <row r="269" spans="1:5" x14ac:dyDescent="0.35">
      <c r="A269" s="207">
        <v>101002009</v>
      </c>
      <c r="B269" s="207" t="s">
        <v>1218</v>
      </c>
      <c r="C269" s="207" t="s">
        <v>1219</v>
      </c>
      <c r="D269" s="207" t="s">
        <v>1220</v>
      </c>
      <c r="E269" s="207" t="s">
        <v>1221</v>
      </c>
    </row>
    <row r="270" spans="1:5" x14ac:dyDescent="0.35">
      <c r="A270" s="207">
        <v>101002010</v>
      </c>
      <c r="B270" s="207" t="s">
        <v>1222</v>
      </c>
      <c r="C270" s="207" t="s">
        <v>1223</v>
      </c>
      <c r="D270" s="207" t="s">
        <v>1224</v>
      </c>
      <c r="E270" s="207" t="s">
        <v>1225</v>
      </c>
    </row>
    <row r="271" spans="1:5" x14ac:dyDescent="0.35">
      <c r="A271" s="207">
        <v>101002054</v>
      </c>
      <c r="B271" s="207" t="s">
        <v>1226</v>
      </c>
      <c r="C271" s="207" t="s">
        <v>1003</v>
      </c>
      <c r="D271" s="207" t="s">
        <v>1227</v>
      </c>
      <c r="E271" s="207" t="s">
        <v>1228</v>
      </c>
    </row>
    <row r="272" spans="1:5" x14ac:dyDescent="0.35">
      <c r="A272" s="207">
        <v>101002058</v>
      </c>
      <c r="B272" s="207" t="s">
        <v>1229</v>
      </c>
      <c r="C272" s="207" t="s">
        <v>1230</v>
      </c>
      <c r="D272" s="207" t="s">
        <v>1231</v>
      </c>
      <c r="E272" s="207" t="s">
        <v>1232</v>
      </c>
    </row>
    <row r="273" spans="1:5" x14ac:dyDescent="0.35">
      <c r="A273" s="207">
        <v>101003242</v>
      </c>
      <c r="B273" s="207" t="s">
        <v>1233</v>
      </c>
      <c r="C273" s="207" t="s">
        <v>1234</v>
      </c>
      <c r="D273" s="207" t="s">
        <v>1235</v>
      </c>
      <c r="E273" s="207" t="s">
        <v>1237</v>
      </c>
    </row>
    <row r="274" spans="1:5" x14ac:dyDescent="0.35">
      <c r="A274" s="207">
        <v>101003244</v>
      </c>
      <c r="B274" s="207" t="s">
        <v>1238</v>
      </c>
      <c r="C274" s="207" t="s">
        <v>486</v>
      </c>
      <c r="D274" s="207" t="s">
        <v>301</v>
      </c>
      <c r="E274" s="207" t="s">
        <v>1239</v>
      </c>
    </row>
    <row r="275" spans="1:5" x14ac:dyDescent="0.35">
      <c r="A275" s="207">
        <v>101000140</v>
      </c>
      <c r="B275" s="207" t="s">
        <v>1240</v>
      </c>
      <c r="C275" s="207" t="s">
        <v>1241</v>
      </c>
      <c r="D275" s="207" t="s">
        <v>1242</v>
      </c>
      <c r="E275" s="207" t="s">
        <v>1243</v>
      </c>
    </row>
    <row r="276" spans="1:5" x14ac:dyDescent="0.35">
      <c r="A276" s="207">
        <v>101000142</v>
      </c>
      <c r="B276" s="207" t="s">
        <v>1244</v>
      </c>
      <c r="C276" s="207" t="s">
        <v>1245</v>
      </c>
      <c r="D276" s="207" t="s">
        <v>732</v>
      </c>
      <c r="E276" s="207" t="s">
        <v>1246</v>
      </c>
    </row>
    <row r="277" spans="1:5" x14ac:dyDescent="0.35">
      <c r="A277" s="207">
        <v>101000164</v>
      </c>
      <c r="B277" s="207" t="s">
        <v>1247</v>
      </c>
      <c r="C277" s="207" t="s">
        <v>256</v>
      </c>
      <c r="D277" s="207" t="s">
        <v>1248</v>
      </c>
      <c r="E277" s="207" t="s">
        <v>1249</v>
      </c>
    </row>
    <row r="278" spans="1:5" x14ac:dyDescent="0.35">
      <c r="A278" s="207">
        <v>101003511</v>
      </c>
      <c r="B278" s="207" t="s">
        <v>1250</v>
      </c>
      <c r="C278" s="207" t="s">
        <v>1251</v>
      </c>
      <c r="D278" s="207" t="s">
        <v>1252</v>
      </c>
      <c r="E278" s="207" t="s">
        <v>1253</v>
      </c>
    </row>
    <row r="279" spans="1:5" x14ac:dyDescent="0.35">
      <c r="A279" s="207">
        <v>101001402</v>
      </c>
      <c r="B279" s="207" t="s">
        <v>1254</v>
      </c>
      <c r="C279" s="207" t="s">
        <v>1255</v>
      </c>
      <c r="D279" s="207" t="s">
        <v>1256</v>
      </c>
      <c r="E279" s="207" t="s">
        <v>1257</v>
      </c>
    </row>
    <row r="280" spans="1:5" x14ac:dyDescent="0.35">
      <c r="A280" s="207">
        <v>101001879</v>
      </c>
      <c r="B280" s="207" t="s">
        <v>1258</v>
      </c>
      <c r="C280" s="207" t="s">
        <v>1259</v>
      </c>
      <c r="D280" s="207" t="s">
        <v>1260</v>
      </c>
      <c r="E280" s="207" t="s">
        <v>1261</v>
      </c>
    </row>
    <row r="281" spans="1:5" x14ac:dyDescent="0.35">
      <c r="A281" s="207">
        <v>101001887</v>
      </c>
      <c r="B281" s="207" t="s">
        <v>1262</v>
      </c>
      <c r="C281" s="207" t="s">
        <v>1263</v>
      </c>
      <c r="D281" s="207" t="s">
        <v>1264</v>
      </c>
      <c r="E281" s="207" t="s">
        <v>1265</v>
      </c>
    </row>
    <row r="282" spans="1:5" x14ac:dyDescent="0.35">
      <c r="A282" s="207">
        <v>101001928</v>
      </c>
      <c r="B282" s="207" t="s">
        <v>1266</v>
      </c>
      <c r="C282" s="207" t="s">
        <v>1267</v>
      </c>
      <c r="D282" s="207" t="s">
        <v>1268</v>
      </c>
      <c r="E282" s="207" t="s">
        <v>1269</v>
      </c>
    </row>
    <row r="283" spans="1:5" x14ac:dyDescent="0.35">
      <c r="A283" s="207">
        <v>101001932</v>
      </c>
      <c r="B283" s="207" t="s">
        <v>1270</v>
      </c>
      <c r="C283" s="207" t="s">
        <v>1271</v>
      </c>
      <c r="D283" s="207" t="s">
        <v>1272</v>
      </c>
      <c r="E283" s="207" t="s">
        <v>1273</v>
      </c>
    </row>
    <row r="284" spans="1:5" x14ac:dyDescent="0.35">
      <c r="A284" s="207">
        <v>101001933</v>
      </c>
      <c r="B284" s="207" t="s">
        <v>1274</v>
      </c>
      <c r="C284" s="207" t="s">
        <v>1275</v>
      </c>
      <c r="D284" s="207" t="s">
        <v>1276</v>
      </c>
      <c r="E284" s="207" t="s">
        <v>1277</v>
      </c>
    </row>
    <row r="285" spans="1:5" x14ac:dyDescent="0.35">
      <c r="A285" s="207">
        <v>101001936</v>
      </c>
      <c r="B285" s="207" t="s">
        <v>1278</v>
      </c>
      <c r="C285" s="207" t="s">
        <v>1091</v>
      </c>
      <c r="D285" s="207" t="s">
        <v>1123</v>
      </c>
      <c r="E285" s="207" t="s">
        <v>1279</v>
      </c>
    </row>
    <row r="286" spans="1:5" x14ac:dyDescent="0.35">
      <c r="A286" s="207">
        <v>101002970</v>
      </c>
      <c r="B286" s="207" t="s">
        <v>1280</v>
      </c>
      <c r="C286" s="207" t="s">
        <v>1281</v>
      </c>
      <c r="D286" s="207" t="s">
        <v>1282</v>
      </c>
      <c r="E286" s="207" t="s">
        <v>1283</v>
      </c>
    </row>
    <row r="287" spans="1:5" x14ac:dyDescent="0.35">
      <c r="A287" s="207">
        <v>101002973</v>
      </c>
      <c r="B287" s="207" t="s">
        <v>1284</v>
      </c>
      <c r="C287" s="207" t="s">
        <v>834</v>
      </c>
      <c r="D287" s="207" t="s">
        <v>276</v>
      </c>
      <c r="E287" s="207" t="s">
        <v>1285</v>
      </c>
    </row>
    <row r="288" spans="1:5" x14ac:dyDescent="0.35">
      <c r="A288" s="207">
        <v>101002974</v>
      </c>
      <c r="B288" s="207" t="s">
        <v>1286</v>
      </c>
      <c r="C288" s="207" t="s">
        <v>1287</v>
      </c>
      <c r="D288" s="207" t="s">
        <v>276</v>
      </c>
      <c r="E288" s="207" t="s">
        <v>1288</v>
      </c>
    </row>
    <row r="289" spans="1:5" x14ac:dyDescent="0.35">
      <c r="A289" s="207">
        <v>101002976</v>
      </c>
      <c r="B289" s="207" t="s">
        <v>1289</v>
      </c>
      <c r="C289" s="207" t="s">
        <v>1290</v>
      </c>
      <c r="D289" s="207" t="s">
        <v>1291</v>
      </c>
      <c r="E289" s="207" t="s">
        <v>1292</v>
      </c>
    </row>
    <row r="290" spans="1:5" x14ac:dyDescent="0.35">
      <c r="A290" s="207">
        <v>101001822</v>
      </c>
      <c r="B290" s="207" t="s">
        <v>1293</v>
      </c>
      <c r="C290" s="207" t="s">
        <v>1294</v>
      </c>
      <c r="D290" s="207" t="s">
        <v>1295</v>
      </c>
      <c r="E290" s="207" t="s">
        <v>1296</v>
      </c>
    </row>
    <row r="291" spans="1:5" x14ac:dyDescent="0.35">
      <c r="A291" s="207">
        <v>101001851</v>
      </c>
      <c r="B291" s="207" t="s">
        <v>1297</v>
      </c>
      <c r="C291" s="207" t="s">
        <v>1083</v>
      </c>
      <c r="D291" s="207" t="s">
        <v>373</v>
      </c>
      <c r="E291" s="207" t="s">
        <v>1298</v>
      </c>
    </row>
    <row r="292" spans="1:5" x14ac:dyDescent="0.35">
      <c r="A292" s="207">
        <v>101001855</v>
      </c>
      <c r="B292" s="207" t="s">
        <v>1299</v>
      </c>
      <c r="C292" s="207" t="s">
        <v>1300</v>
      </c>
      <c r="D292" s="207" t="s">
        <v>1301</v>
      </c>
      <c r="E292" s="207" t="s">
        <v>1302</v>
      </c>
    </row>
    <row r="293" spans="1:5" x14ac:dyDescent="0.35">
      <c r="A293" s="207">
        <v>101001872</v>
      </c>
      <c r="B293" s="207" t="s">
        <v>1303</v>
      </c>
      <c r="C293" s="207" t="s">
        <v>1304</v>
      </c>
      <c r="D293" s="207" t="s">
        <v>1305</v>
      </c>
      <c r="E293" s="207" t="s">
        <v>1306</v>
      </c>
    </row>
    <row r="294" spans="1:5" x14ac:dyDescent="0.35">
      <c r="A294" s="207">
        <v>101002616</v>
      </c>
      <c r="B294" s="207" t="s">
        <v>1307</v>
      </c>
      <c r="C294" s="207" t="s">
        <v>1308</v>
      </c>
      <c r="D294" s="207" t="s">
        <v>1309</v>
      </c>
      <c r="E294" s="207" t="s">
        <v>1310</v>
      </c>
    </row>
    <row r="295" spans="1:5" x14ac:dyDescent="0.35">
      <c r="A295" s="207">
        <v>101000315</v>
      </c>
      <c r="B295" s="207" t="s">
        <v>1311</v>
      </c>
      <c r="C295" s="207" t="s">
        <v>967</v>
      </c>
      <c r="D295" s="207" t="s">
        <v>1312</v>
      </c>
      <c r="E295" s="207" t="s">
        <v>1313</v>
      </c>
    </row>
    <row r="296" spans="1:5" x14ac:dyDescent="0.35">
      <c r="A296" s="207">
        <v>101000318</v>
      </c>
      <c r="B296" s="207" t="s">
        <v>1314</v>
      </c>
      <c r="C296" s="207" t="s">
        <v>543</v>
      </c>
      <c r="D296" s="207" t="s">
        <v>333</v>
      </c>
      <c r="E296" s="207" t="s">
        <v>1315</v>
      </c>
    </row>
    <row r="297" spans="1:5" x14ac:dyDescent="0.35">
      <c r="A297" s="207">
        <v>101000331</v>
      </c>
      <c r="B297" s="207" t="s">
        <v>1316</v>
      </c>
      <c r="C297" s="207" t="s">
        <v>486</v>
      </c>
      <c r="D297" s="207" t="s">
        <v>1317</v>
      </c>
      <c r="E297" s="207" t="s">
        <v>1318</v>
      </c>
    </row>
    <row r="298" spans="1:5" x14ac:dyDescent="0.35">
      <c r="A298" s="207">
        <v>101000337</v>
      </c>
      <c r="B298" s="207" t="s">
        <v>1319</v>
      </c>
      <c r="C298" s="207" t="s">
        <v>1320</v>
      </c>
      <c r="D298" s="207" t="s">
        <v>824</v>
      </c>
      <c r="E298" s="207" t="s">
        <v>1321</v>
      </c>
    </row>
    <row r="299" spans="1:5" x14ac:dyDescent="0.35">
      <c r="A299" s="207">
        <v>101000363</v>
      </c>
      <c r="B299" s="207" t="s">
        <v>1322</v>
      </c>
      <c r="C299" s="207" t="s">
        <v>1323</v>
      </c>
      <c r="D299" s="207" t="s">
        <v>1324</v>
      </c>
      <c r="E299" s="207" t="s">
        <v>1325</v>
      </c>
    </row>
    <row r="300" spans="1:5" x14ac:dyDescent="0.35">
      <c r="A300" s="207">
        <v>101000987</v>
      </c>
      <c r="B300" s="207" t="s">
        <v>1326</v>
      </c>
      <c r="C300" s="207" t="s">
        <v>1327</v>
      </c>
      <c r="D300" s="207" t="s">
        <v>1328</v>
      </c>
      <c r="E300" s="207" t="s">
        <v>1329</v>
      </c>
    </row>
    <row r="301" spans="1:5" x14ac:dyDescent="0.35">
      <c r="A301" s="207">
        <v>101000994</v>
      </c>
      <c r="B301" s="207" t="s">
        <v>1330</v>
      </c>
      <c r="C301" s="207" t="s">
        <v>1219</v>
      </c>
      <c r="D301" s="207" t="s">
        <v>575</v>
      </c>
      <c r="E301" s="207" t="s">
        <v>1331</v>
      </c>
    </row>
    <row r="302" spans="1:5" x14ac:dyDescent="0.35">
      <c r="A302" s="207">
        <v>101000997</v>
      </c>
      <c r="B302" s="207" t="s">
        <v>1332</v>
      </c>
      <c r="C302" s="207" t="s">
        <v>993</v>
      </c>
      <c r="D302" s="207" t="s">
        <v>1333</v>
      </c>
      <c r="E302" s="207" t="s">
        <v>1334</v>
      </c>
    </row>
    <row r="303" spans="1:5" x14ac:dyDescent="0.35">
      <c r="A303" s="207">
        <v>101000998</v>
      </c>
      <c r="B303" s="207" t="s">
        <v>1335</v>
      </c>
      <c r="C303" s="207" t="s">
        <v>1336</v>
      </c>
      <c r="D303" s="207" t="s">
        <v>604</v>
      </c>
      <c r="E303" s="207" t="s">
        <v>1337</v>
      </c>
    </row>
    <row r="304" spans="1:5" x14ac:dyDescent="0.35">
      <c r="A304" s="207">
        <v>101000999</v>
      </c>
      <c r="B304" s="207" t="s">
        <v>1338</v>
      </c>
      <c r="C304" s="207" t="s">
        <v>1339</v>
      </c>
      <c r="D304" s="207" t="s">
        <v>1340</v>
      </c>
      <c r="E304" s="207" t="s">
        <v>1341</v>
      </c>
    </row>
    <row r="305" spans="1:5" x14ac:dyDescent="0.35">
      <c r="A305" s="207">
        <v>101001000</v>
      </c>
      <c r="B305" s="207" t="s">
        <v>1342</v>
      </c>
      <c r="C305" s="207" t="s">
        <v>1343</v>
      </c>
      <c r="D305" s="207" t="s">
        <v>1344</v>
      </c>
      <c r="E305" s="207" t="s">
        <v>1345</v>
      </c>
    </row>
    <row r="306" spans="1:5" x14ac:dyDescent="0.35">
      <c r="A306" s="207">
        <v>101001011</v>
      </c>
      <c r="B306" s="207" t="s">
        <v>1346</v>
      </c>
      <c r="C306" s="207" t="s">
        <v>1347</v>
      </c>
      <c r="D306" s="207" t="s">
        <v>567</v>
      </c>
      <c r="E306" s="207" t="s">
        <v>1348</v>
      </c>
    </row>
    <row r="307" spans="1:5" x14ac:dyDescent="0.35">
      <c r="A307" s="207">
        <v>101003733</v>
      </c>
      <c r="B307" s="207" t="s">
        <v>1349</v>
      </c>
      <c r="C307" s="207" t="s">
        <v>1350</v>
      </c>
      <c r="D307" s="207" t="s">
        <v>1351</v>
      </c>
      <c r="E307" s="207" t="s">
        <v>1352</v>
      </c>
    </row>
    <row r="308" spans="1:5" x14ac:dyDescent="0.35">
      <c r="A308" s="207">
        <v>101003752</v>
      </c>
      <c r="B308" s="207" t="s">
        <v>1353</v>
      </c>
      <c r="C308" s="207" t="s">
        <v>256</v>
      </c>
      <c r="D308" s="207" t="s">
        <v>1354</v>
      </c>
      <c r="E308" s="207" t="s">
        <v>1355</v>
      </c>
    </row>
    <row r="309" spans="1:5" x14ac:dyDescent="0.35">
      <c r="A309" s="207">
        <v>101002105</v>
      </c>
      <c r="B309" s="207" t="s">
        <v>1356</v>
      </c>
      <c r="C309" s="207" t="s">
        <v>199</v>
      </c>
      <c r="D309" s="207" t="s">
        <v>1357</v>
      </c>
      <c r="E309" s="207" t="s">
        <v>1358</v>
      </c>
    </row>
    <row r="310" spans="1:5" x14ac:dyDescent="0.35">
      <c r="A310" s="207">
        <v>101000921</v>
      </c>
      <c r="B310" s="207" t="s">
        <v>1359</v>
      </c>
      <c r="C310" s="207" t="s">
        <v>850</v>
      </c>
      <c r="D310" s="207" t="s">
        <v>1360</v>
      </c>
      <c r="E310" s="207" t="s">
        <v>1361</v>
      </c>
    </row>
    <row r="311" spans="1:5" x14ac:dyDescent="0.35">
      <c r="A311" s="207">
        <v>101000924</v>
      </c>
      <c r="B311" s="207" t="s">
        <v>1362</v>
      </c>
      <c r="C311" s="207" t="s">
        <v>1003</v>
      </c>
      <c r="D311" s="207" t="s">
        <v>1363</v>
      </c>
      <c r="E311" s="207" t="s">
        <v>1364</v>
      </c>
    </row>
    <row r="312" spans="1:5" x14ac:dyDescent="0.35">
      <c r="A312" s="207">
        <v>101000925</v>
      </c>
      <c r="B312" s="207" t="s">
        <v>1365</v>
      </c>
      <c r="C312" s="207" t="s">
        <v>1366</v>
      </c>
      <c r="D312" s="207" t="s">
        <v>1367</v>
      </c>
      <c r="E312" s="207" t="s">
        <v>1368</v>
      </c>
    </row>
    <row r="313" spans="1:5" x14ac:dyDescent="0.35">
      <c r="A313" s="207">
        <v>101000929</v>
      </c>
      <c r="B313" s="207" t="s">
        <v>1369</v>
      </c>
      <c r="C313" s="207" t="s">
        <v>1370</v>
      </c>
      <c r="D313" s="207" t="s">
        <v>1371</v>
      </c>
      <c r="E313" s="207" t="s">
        <v>1372</v>
      </c>
    </row>
    <row r="314" spans="1:5" x14ac:dyDescent="0.35">
      <c r="A314" s="207">
        <v>101000940</v>
      </c>
      <c r="B314" s="207" t="s">
        <v>1373</v>
      </c>
      <c r="C314" s="207" t="s">
        <v>230</v>
      </c>
      <c r="D314" s="207" t="s">
        <v>1374</v>
      </c>
      <c r="E314" s="207" t="s">
        <v>1375</v>
      </c>
    </row>
    <row r="315" spans="1:5" x14ac:dyDescent="0.35">
      <c r="A315" s="207">
        <v>101000961</v>
      </c>
      <c r="B315" s="207" t="s">
        <v>1376</v>
      </c>
      <c r="C315" s="207" t="s">
        <v>884</v>
      </c>
      <c r="D315" s="207" t="s">
        <v>1377</v>
      </c>
      <c r="E315" s="207" t="s">
        <v>1378</v>
      </c>
    </row>
    <row r="316" spans="1:5" x14ac:dyDescent="0.35">
      <c r="A316" s="207">
        <v>101000962</v>
      </c>
      <c r="B316" s="207" t="s">
        <v>1379</v>
      </c>
      <c r="C316" s="207" t="s">
        <v>543</v>
      </c>
      <c r="D316" s="207" t="s">
        <v>1380</v>
      </c>
      <c r="E316" s="207" t="s">
        <v>1381</v>
      </c>
    </row>
    <row r="317" spans="1:5" x14ac:dyDescent="0.35">
      <c r="A317" s="207">
        <v>101000968</v>
      </c>
      <c r="B317" s="207" t="s">
        <v>1382</v>
      </c>
      <c r="C317" s="207" t="s">
        <v>1383</v>
      </c>
      <c r="D317" s="207" t="s">
        <v>579</v>
      </c>
      <c r="E317" s="207" t="s">
        <v>1384</v>
      </c>
    </row>
    <row r="318" spans="1:5" x14ac:dyDescent="0.35">
      <c r="A318" s="207">
        <v>101000969</v>
      </c>
      <c r="B318" s="207" t="s">
        <v>1385</v>
      </c>
      <c r="C318" s="207" t="s">
        <v>1386</v>
      </c>
      <c r="D318" s="207" t="s">
        <v>1387</v>
      </c>
      <c r="E318" s="207" t="s">
        <v>1388</v>
      </c>
    </row>
    <row r="319" spans="1:5" x14ac:dyDescent="0.35">
      <c r="A319" s="207">
        <v>101003770</v>
      </c>
      <c r="B319" s="207" t="s">
        <v>1389</v>
      </c>
      <c r="C319" s="207" t="s">
        <v>1390</v>
      </c>
      <c r="D319" s="207" t="s">
        <v>1391</v>
      </c>
      <c r="E319" s="207" t="s">
        <v>1392</v>
      </c>
    </row>
    <row r="320" spans="1:5" x14ac:dyDescent="0.35">
      <c r="A320" s="207">
        <v>101003777</v>
      </c>
      <c r="B320" s="207" t="s">
        <v>1393</v>
      </c>
      <c r="C320" s="207" t="s">
        <v>1394</v>
      </c>
      <c r="D320" s="207" t="s">
        <v>739</v>
      </c>
      <c r="E320" s="207" t="s">
        <v>1395</v>
      </c>
    </row>
    <row r="321" spans="1:5" x14ac:dyDescent="0.35">
      <c r="A321" s="207">
        <v>101003825</v>
      </c>
      <c r="B321" s="207" t="s">
        <v>1396</v>
      </c>
      <c r="C321" s="207" t="s">
        <v>1397</v>
      </c>
      <c r="D321" s="207" t="s">
        <v>1398</v>
      </c>
      <c r="E321" s="207" t="s">
        <v>1399</v>
      </c>
    </row>
    <row r="322" spans="1:5" x14ac:dyDescent="0.35">
      <c r="A322" s="207">
        <v>101001333</v>
      </c>
      <c r="B322" s="207" t="s">
        <v>1400</v>
      </c>
      <c r="C322" s="207" t="s">
        <v>1401</v>
      </c>
      <c r="D322" s="207" t="s">
        <v>1402</v>
      </c>
      <c r="E322" s="207" t="s">
        <v>1403</v>
      </c>
    </row>
    <row r="323" spans="1:5" x14ac:dyDescent="0.35">
      <c r="A323" s="207">
        <v>101000711</v>
      </c>
      <c r="B323" s="207" t="s">
        <v>1404</v>
      </c>
      <c r="C323" s="207" t="s">
        <v>1405</v>
      </c>
      <c r="D323" s="207" t="s">
        <v>1406</v>
      </c>
      <c r="E323" s="207" t="s">
        <v>1407</v>
      </c>
    </row>
    <row r="324" spans="1:5" x14ac:dyDescent="0.35">
      <c r="A324" s="207">
        <v>101001106</v>
      </c>
      <c r="B324" s="207" t="s">
        <v>1408</v>
      </c>
      <c r="C324" s="207" t="s">
        <v>1409</v>
      </c>
      <c r="D324" s="207" t="s">
        <v>1410</v>
      </c>
      <c r="E324" s="207" t="s">
        <v>1411</v>
      </c>
    </row>
    <row r="325" spans="1:5" x14ac:dyDescent="0.35">
      <c r="A325" s="207">
        <v>101001124</v>
      </c>
      <c r="B325" s="207" t="s">
        <v>1412</v>
      </c>
      <c r="C325" s="207" t="s">
        <v>1413</v>
      </c>
      <c r="D325" s="207" t="s">
        <v>1414</v>
      </c>
      <c r="E325" s="207" t="s">
        <v>1415</v>
      </c>
    </row>
    <row r="326" spans="1:5" x14ac:dyDescent="0.35">
      <c r="A326" s="207">
        <v>101003403</v>
      </c>
      <c r="B326" s="207" t="s">
        <v>1416</v>
      </c>
      <c r="C326" s="207" t="s">
        <v>1417</v>
      </c>
      <c r="D326" s="207" t="s">
        <v>1367</v>
      </c>
      <c r="E326" s="207" t="s">
        <v>1418</v>
      </c>
    </row>
    <row r="327" spans="1:5" x14ac:dyDescent="0.35">
      <c r="A327" s="207">
        <v>101003404</v>
      </c>
      <c r="B327" s="207" t="s">
        <v>1419</v>
      </c>
      <c r="C327" s="207" t="s">
        <v>1420</v>
      </c>
      <c r="D327" s="207" t="s">
        <v>1421</v>
      </c>
      <c r="E327" s="207" t="s">
        <v>1422</v>
      </c>
    </row>
    <row r="328" spans="1:5" x14ac:dyDescent="0.35">
      <c r="A328" s="207">
        <v>101002467</v>
      </c>
      <c r="B328" s="207" t="s">
        <v>1423</v>
      </c>
      <c r="C328" s="207" t="s">
        <v>1424</v>
      </c>
      <c r="D328" s="207" t="s">
        <v>1425</v>
      </c>
      <c r="E328" s="207" t="s">
        <v>1426</v>
      </c>
    </row>
    <row r="329" spans="1:5" x14ac:dyDescent="0.35">
      <c r="A329" s="207">
        <v>101002468</v>
      </c>
      <c r="B329" s="207" t="s">
        <v>1427</v>
      </c>
      <c r="C329" s="207" t="s">
        <v>260</v>
      </c>
      <c r="D329" s="207" t="s">
        <v>1428</v>
      </c>
      <c r="E329" s="207" t="s">
        <v>1429</v>
      </c>
    </row>
    <row r="330" spans="1:5" x14ac:dyDescent="0.35">
      <c r="A330" s="207">
        <v>101002470</v>
      </c>
      <c r="B330" s="207" t="s">
        <v>1430</v>
      </c>
      <c r="C330" s="207" t="s">
        <v>579</v>
      </c>
      <c r="D330" s="207" t="s">
        <v>1431</v>
      </c>
      <c r="E330" s="207" t="s">
        <v>1432</v>
      </c>
    </row>
    <row r="331" spans="1:5" x14ac:dyDescent="0.35">
      <c r="A331" s="207">
        <v>101003136</v>
      </c>
      <c r="B331" s="207" t="s">
        <v>1433</v>
      </c>
      <c r="C331" s="207" t="s">
        <v>1434</v>
      </c>
      <c r="D331" s="207" t="s">
        <v>1435</v>
      </c>
      <c r="E331" s="207" t="s">
        <v>1436</v>
      </c>
    </row>
    <row r="332" spans="1:5" x14ac:dyDescent="0.35">
      <c r="A332" s="207">
        <v>101003137</v>
      </c>
      <c r="B332" s="207" t="s">
        <v>1437</v>
      </c>
      <c r="C332" s="207" t="s">
        <v>1438</v>
      </c>
      <c r="D332" s="207" t="s">
        <v>1439</v>
      </c>
      <c r="E332" s="207" t="s">
        <v>1440</v>
      </c>
    </row>
    <row r="333" spans="1:5" x14ac:dyDescent="0.35">
      <c r="A333" s="207">
        <v>101003142</v>
      </c>
      <c r="B333" s="207" t="s">
        <v>1441</v>
      </c>
      <c r="C333" s="207" t="s">
        <v>1442</v>
      </c>
      <c r="D333" s="207" t="s">
        <v>1443</v>
      </c>
      <c r="E333" s="207" t="s">
        <v>1444</v>
      </c>
    </row>
    <row r="334" spans="1:5" x14ac:dyDescent="0.35">
      <c r="A334" s="207">
        <v>101003154</v>
      </c>
      <c r="B334" s="207" t="s">
        <v>1445</v>
      </c>
      <c r="C334" s="207" t="s">
        <v>1446</v>
      </c>
      <c r="D334" s="207" t="s">
        <v>244</v>
      </c>
      <c r="E334" s="207" t="s">
        <v>1447</v>
      </c>
    </row>
    <row r="335" spans="1:5" x14ac:dyDescent="0.35">
      <c r="A335" s="207">
        <v>101003155</v>
      </c>
      <c r="B335" s="207" t="s">
        <v>1448</v>
      </c>
      <c r="C335" s="207" t="s">
        <v>1449</v>
      </c>
      <c r="D335" s="207" t="s">
        <v>1450</v>
      </c>
      <c r="E335" s="207" t="s">
        <v>1451</v>
      </c>
    </row>
    <row r="336" spans="1:5" x14ac:dyDescent="0.35">
      <c r="A336" s="207">
        <v>101003159</v>
      </c>
      <c r="B336" s="207" t="s">
        <v>1452</v>
      </c>
      <c r="C336" s="207" t="s">
        <v>1453</v>
      </c>
      <c r="D336" s="207" t="s">
        <v>781</v>
      </c>
      <c r="E336" s="207" t="s">
        <v>1454</v>
      </c>
    </row>
    <row r="337" spans="1:5" x14ac:dyDescent="0.35">
      <c r="A337" s="207">
        <v>106000076</v>
      </c>
      <c r="B337" s="207" t="s">
        <v>1455</v>
      </c>
      <c r="C337" s="207" t="s">
        <v>1401</v>
      </c>
      <c r="D337" s="207" t="s">
        <v>1456</v>
      </c>
      <c r="E337" s="207" t="s">
        <v>1457</v>
      </c>
    </row>
    <row r="338" spans="1:5" x14ac:dyDescent="0.35">
      <c r="A338" s="207">
        <v>106000067</v>
      </c>
      <c r="B338" s="207" t="s">
        <v>1458</v>
      </c>
      <c r="C338" s="207" t="s">
        <v>1459</v>
      </c>
      <c r="D338" s="207" t="s">
        <v>1460</v>
      </c>
      <c r="E338" s="207" t="s">
        <v>1461</v>
      </c>
    </row>
    <row r="339" spans="1:5" x14ac:dyDescent="0.35">
      <c r="A339" s="207">
        <v>106000078</v>
      </c>
      <c r="B339" s="207" t="s">
        <v>1462</v>
      </c>
      <c r="C339" s="207" t="s">
        <v>1463</v>
      </c>
      <c r="D339" s="207" t="s">
        <v>1464</v>
      </c>
      <c r="E339" s="207" t="s">
        <v>1465</v>
      </c>
    </row>
    <row r="340" spans="1:5" x14ac:dyDescent="0.35">
      <c r="A340" s="207">
        <v>106000074</v>
      </c>
      <c r="B340" s="207" t="s">
        <v>1466</v>
      </c>
      <c r="C340" s="207" t="s">
        <v>1467</v>
      </c>
      <c r="D340" s="207" t="s">
        <v>1468</v>
      </c>
      <c r="E340" s="207" t="s">
        <v>1469</v>
      </c>
    </row>
    <row r="341" spans="1:5" x14ac:dyDescent="0.35">
      <c r="A341" s="207">
        <v>106000085</v>
      </c>
      <c r="B341" s="207" t="s">
        <v>1470</v>
      </c>
      <c r="C341" s="207" t="s">
        <v>1471</v>
      </c>
      <c r="D341" s="207" t="s">
        <v>1472</v>
      </c>
      <c r="E341" s="207" t="s">
        <v>1473</v>
      </c>
    </row>
    <row r="342" spans="1:5" x14ac:dyDescent="0.35">
      <c r="A342" s="207">
        <v>106000075</v>
      </c>
      <c r="B342" s="207" t="s">
        <v>1474</v>
      </c>
      <c r="C342" s="207" t="s">
        <v>1475</v>
      </c>
      <c r="D342" s="207" t="s">
        <v>679</v>
      </c>
      <c r="E342" s="207" t="s">
        <v>1476</v>
      </c>
    </row>
    <row r="343" spans="1:5" x14ac:dyDescent="0.35">
      <c r="A343" s="207">
        <v>106000070</v>
      </c>
      <c r="B343" s="207" t="s">
        <v>1477</v>
      </c>
      <c r="C343" s="207" t="s">
        <v>1478</v>
      </c>
      <c r="D343" s="207" t="s">
        <v>1479</v>
      </c>
      <c r="E343" s="207" t="s">
        <v>1480</v>
      </c>
    </row>
    <row r="344" spans="1:5" x14ac:dyDescent="0.35">
      <c r="A344" s="207">
        <v>106000082</v>
      </c>
      <c r="B344" s="207" t="s">
        <v>1481</v>
      </c>
      <c r="C344" s="207" t="s">
        <v>1482</v>
      </c>
      <c r="D344" s="207" t="s">
        <v>701</v>
      </c>
      <c r="E344" s="207" t="s">
        <v>1483</v>
      </c>
    </row>
    <row r="345" spans="1:5" x14ac:dyDescent="0.35">
      <c r="A345" s="207">
        <v>106000083</v>
      </c>
      <c r="B345" s="207" t="s">
        <v>1484</v>
      </c>
      <c r="C345" s="207" t="s">
        <v>1485</v>
      </c>
      <c r="D345" s="207" t="s">
        <v>1486</v>
      </c>
      <c r="E345" s="207" t="s">
        <v>1487</v>
      </c>
    </row>
    <row r="346" spans="1:5" x14ac:dyDescent="0.35">
      <c r="A346" s="207">
        <v>106000068</v>
      </c>
      <c r="B346" s="207" t="s">
        <v>1488</v>
      </c>
      <c r="C346" s="207" t="s">
        <v>1219</v>
      </c>
      <c r="D346" s="207" t="s">
        <v>1489</v>
      </c>
      <c r="E346" s="207" t="s">
        <v>1490</v>
      </c>
    </row>
    <row r="347" spans="1:5" x14ac:dyDescent="0.35">
      <c r="A347" s="207">
        <v>106000073</v>
      </c>
      <c r="B347" s="207" t="s">
        <v>1491</v>
      </c>
      <c r="C347" s="207" t="s">
        <v>1492</v>
      </c>
      <c r="D347" s="207" t="s">
        <v>1493</v>
      </c>
      <c r="E347" s="207" t="s">
        <v>1494</v>
      </c>
    </row>
    <row r="348" spans="1:5" x14ac:dyDescent="0.35">
      <c r="A348" s="207">
        <v>106000071</v>
      </c>
      <c r="B348" s="207" t="s">
        <v>1495</v>
      </c>
      <c r="C348" s="207" t="s">
        <v>1496</v>
      </c>
      <c r="D348" s="207" t="s">
        <v>1497</v>
      </c>
      <c r="E348" s="207" t="s">
        <v>1498</v>
      </c>
    </row>
    <row r="349" spans="1:5" x14ac:dyDescent="0.35">
      <c r="A349" s="207">
        <v>106001478</v>
      </c>
      <c r="B349" s="207" t="s">
        <v>1499</v>
      </c>
      <c r="C349" s="207" t="s">
        <v>1500</v>
      </c>
      <c r="D349" s="207" t="s">
        <v>1501</v>
      </c>
      <c r="E349" s="207" t="s">
        <v>1502</v>
      </c>
    </row>
    <row r="350" spans="1:5" x14ac:dyDescent="0.35">
      <c r="A350" s="207">
        <v>101000545</v>
      </c>
      <c r="B350" s="207" t="s">
        <v>1503</v>
      </c>
      <c r="C350" s="207" t="s">
        <v>1504</v>
      </c>
      <c r="D350" s="207" t="s">
        <v>1505</v>
      </c>
      <c r="E350" s="207" t="s">
        <v>1506</v>
      </c>
    </row>
    <row r="351" spans="1:5" x14ac:dyDescent="0.35">
      <c r="A351" s="207">
        <v>101001171</v>
      </c>
      <c r="B351" s="207" t="s">
        <v>1507</v>
      </c>
      <c r="C351" s="207" t="s">
        <v>532</v>
      </c>
      <c r="D351" s="207" t="s">
        <v>244</v>
      </c>
      <c r="E351" s="207" t="s">
        <v>1508</v>
      </c>
    </row>
    <row r="352" spans="1:5" x14ac:dyDescent="0.35">
      <c r="A352" s="207">
        <v>101001181</v>
      </c>
      <c r="B352" s="207" t="s">
        <v>1509</v>
      </c>
      <c r="C352" s="207" t="s">
        <v>1003</v>
      </c>
      <c r="D352" s="207" t="s">
        <v>1360</v>
      </c>
      <c r="E352" s="207" t="s">
        <v>1510</v>
      </c>
    </row>
    <row r="353" spans="1:5" x14ac:dyDescent="0.35">
      <c r="A353" s="207">
        <v>101001183</v>
      </c>
      <c r="B353" s="207" t="s">
        <v>1511</v>
      </c>
      <c r="C353" s="207" t="s">
        <v>1512</v>
      </c>
      <c r="D353" s="207" t="s">
        <v>1513</v>
      </c>
      <c r="E353" s="207" t="s">
        <v>1514</v>
      </c>
    </row>
    <row r="354" spans="1:5" x14ac:dyDescent="0.35">
      <c r="A354" s="207">
        <v>101001201</v>
      </c>
      <c r="B354" s="207" t="s">
        <v>1515</v>
      </c>
      <c r="C354" s="207" t="s">
        <v>1516</v>
      </c>
      <c r="D354" s="207" t="s">
        <v>824</v>
      </c>
      <c r="E354" s="207" t="s">
        <v>1517</v>
      </c>
    </row>
    <row r="355" spans="1:5" x14ac:dyDescent="0.35">
      <c r="A355" s="207">
        <v>101001202</v>
      </c>
      <c r="B355" s="207" t="s">
        <v>1518</v>
      </c>
      <c r="C355" s="207" t="s">
        <v>1519</v>
      </c>
      <c r="D355" s="207" t="s">
        <v>1520</v>
      </c>
      <c r="E355" s="207" t="s">
        <v>1521</v>
      </c>
    </row>
    <row r="356" spans="1:5" x14ac:dyDescent="0.35">
      <c r="A356" s="207">
        <v>101001206</v>
      </c>
      <c r="B356" s="207" t="s">
        <v>1522</v>
      </c>
      <c r="C356" s="207" t="s">
        <v>1434</v>
      </c>
      <c r="D356" s="207" t="s">
        <v>1523</v>
      </c>
      <c r="E356" s="207" t="s">
        <v>1524</v>
      </c>
    </row>
    <row r="357" spans="1:5" x14ac:dyDescent="0.35">
      <c r="A357" s="207">
        <v>101000285</v>
      </c>
      <c r="B357" s="207" t="s">
        <v>1525</v>
      </c>
      <c r="C357" s="207" t="s">
        <v>1526</v>
      </c>
      <c r="D357" s="207" t="s">
        <v>1527</v>
      </c>
      <c r="E357" s="207" t="s">
        <v>1528</v>
      </c>
    </row>
    <row r="358" spans="1:5" x14ac:dyDescent="0.35">
      <c r="A358" s="207">
        <v>101000303</v>
      </c>
      <c r="B358" s="207" t="s">
        <v>1529</v>
      </c>
      <c r="C358" s="207" t="s">
        <v>1530</v>
      </c>
      <c r="D358" s="207" t="s">
        <v>1531</v>
      </c>
      <c r="E358" s="207" t="s">
        <v>1532</v>
      </c>
    </row>
    <row r="359" spans="1:5" x14ac:dyDescent="0.35">
      <c r="A359" s="207">
        <v>101003006</v>
      </c>
      <c r="B359" s="207" t="s">
        <v>1533</v>
      </c>
      <c r="C359" s="207" t="s">
        <v>1434</v>
      </c>
      <c r="D359" s="207" t="s">
        <v>301</v>
      </c>
      <c r="E359" s="207" t="s">
        <v>1534</v>
      </c>
    </row>
    <row r="360" spans="1:5" x14ac:dyDescent="0.35">
      <c r="A360" s="207">
        <v>101003027</v>
      </c>
      <c r="B360" s="207" t="s">
        <v>1535</v>
      </c>
      <c r="C360" s="207" t="s">
        <v>407</v>
      </c>
      <c r="D360" s="207" t="s">
        <v>1536</v>
      </c>
      <c r="E360" s="207" t="s">
        <v>1537</v>
      </c>
    </row>
    <row r="361" spans="1:5" x14ac:dyDescent="0.35">
      <c r="A361" s="207">
        <v>101001808</v>
      </c>
      <c r="B361" s="207" t="s">
        <v>1538</v>
      </c>
      <c r="C361" s="207" t="s">
        <v>395</v>
      </c>
      <c r="D361" s="207" t="s">
        <v>1539</v>
      </c>
      <c r="E361" s="207" t="s">
        <v>1540</v>
      </c>
    </row>
    <row r="362" spans="1:5" x14ac:dyDescent="0.35">
      <c r="A362" s="207">
        <v>101001819</v>
      </c>
      <c r="B362" s="207" t="s">
        <v>1541</v>
      </c>
      <c r="C362" s="207" t="s">
        <v>1350</v>
      </c>
      <c r="D362" s="207" t="s">
        <v>1019</v>
      </c>
      <c r="E362" s="207" t="s">
        <v>1542</v>
      </c>
    </row>
    <row r="363" spans="1:5" x14ac:dyDescent="0.35">
      <c r="A363" s="207">
        <v>101002254</v>
      </c>
      <c r="B363" s="207" t="s">
        <v>1543</v>
      </c>
      <c r="C363" s="207" t="s">
        <v>1544</v>
      </c>
      <c r="D363" s="207" t="s">
        <v>1545</v>
      </c>
      <c r="E363" s="207" t="s">
        <v>1546</v>
      </c>
    </row>
    <row r="364" spans="1:5" x14ac:dyDescent="0.35">
      <c r="A364" s="207">
        <v>101002255</v>
      </c>
      <c r="B364" s="207" t="s">
        <v>1547</v>
      </c>
      <c r="C364" s="207" t="s">
        <v>1548</v>
      </c>
      <c r="D364" s="207" t="s">
        <v>260</v>
      </c>
      <c r="E364" s="207" t="s">
        <v>1549</v>
      </c>
    </row>
    <row r="365" spans="1:5" x14ac:dyDescent="0.35">
      <c r="A365" s="207">
        <v>101002256</v>
      </c>
      <c r="B365" s="207" t="s">
        <v>1550</v>
      </c>
      <c r="C365" s="207" t="s">
        <v>1551</v>
      </c>
      <c r="D365" s="207" t="s">
        <v>1552</v>
      </c>
      <c r="E365" s="207" t="s">
        <v>1553</v>
      </c>
    </row>
    <row r="366" spans="1:5" x14ac:dyDescent="0.35">
      <c r="A366" s="207">
        <v>101002287</v>
      </c>
      <c r="B366" s="207" t="s">
        <v>1554</v>
      </c>
      <c r="C366" s="207" t="s">
        <v>239</v>
      </c>
      <c r="D366" s="207" t="s">
        <v>301</v>
      </c>
      <c r="E366" s="207" t="s">
        <v>1555</v>
      </c>
    </row>
    <row r="367" spans="1:5" x14ac:dyDescent="0.35">
      <c r="A367" s="207">
        <v>101002293</v>
      </c>
      <c r="B367" s="207" t="s">
        <v>1556</v>
      </c>
      <c r="C367" s="207" t="s">
        <v>1557</v>
      </c>
      <c r="D367" s="207" t="s">
        <v>1558</v>
      </c>
      <c r="E367" s="207" t="s">
        <v>1559</v>
      </c>
    </row>
    <row r="368" spans="1:5" x14ac:dyDescent="0.35">
      <c r="A368" s="207">
        <v>101002295</v>
      </c>
      <c r="B368" s="207" t="s">
        <v>1560</v>
      </c>
      <c r="C368" s="207" t="s">
        <v>1561</v>
      </c>
      <c r="D368" s="207" t="s">
        <v>1562</v>
      </c>
      <c r="E368" s="207" t="s">
        <v>1563</v>
      </c>
    </row>
    <row r="369" spans="1:5" x14ac:dyDescent="0.35">
      <c r="A369" s="207">
        <v>101002296</v>
      </c>
      <c r="B369" s="207" t="s">
        <v>1564</v>
      </c>
      <c r="C369" s="207" t="s">
        <v>256</v>
      </c>
      <c r="D369" s="207" t="s">
        <v>1565</v>
      </c>
      <c r="E369" s="207" t="s">
        <v>1566</v>
      </c>
    </row>
    <row r="370" spans="1:5" x14ac:dyDescent="0.35">
      <c r="A370" s="207">
        <v>101002302</v>
      </c>
      <c r="B370" s="207" t="s">
        <v>1567</v>
      </c>
      <c r="C370" s="207" t="s">
        <v>1568</v>
      </c>
      <c r="D370" s="207" t="s">
        <v>1569</v>
      </c>
      <c r="E370" s="207" t="s">
        <v>1570</v>
      </c>
    </row>
    <row r="371" spans="1:5" x14ac:dyDescent="0.35">
      <c r="A371" s="207">
        <v>101000006</v>
      </c>
      <c r="B371" s="207" t="s">
        <v>1571</v>
      </c>
      <c r="C371" s="207" t="s">
        <v>243</v>
      </c>
      <c r="D371" s="207" t="s">
        <v>231</v>
      </c>
      <c r="E371" s="207" t="s">
        <v>1572</v>
      </c>
    </row>
    <row r="372" spans="1:5" x14ac:dyDescent="0.35">
      <c r="A372" s="207">
        <v>101000007</v>
      </c>
      <c r="B372" s="207" t="s">
        <v>1573</v>
      </c>
      <c r="C372" s="207" t="s">
        <v>1574</v>
      </c>
      <c r="D372" s="207" t="s">
        <v>1575</v>
      </c>
      <c r="E372" s="207" t="s">
        <v>1576</v>
      </c>
    </row>
    <row r="373" spans="1:5" x14ac:dyDescent="0.35">
      <c r="A373" s="207">
        <v>101000010</v>
      </c>
      <c r="B373" s="207" t="s">
        <v>1577</v>
      </c>
      <c r="C373" s="207" t="s">
        <v>1578</v>
      </c>
      <c r="D373" s="207" t="s">
        <v>1579</v>
      </c>
      <c r="E373" s="207" t="s">
        <v>1580</v>
      </c>
    </row>
    <row r="374" spans="1:5" x14ac:dyDescent="0.35">
      <c r="A374" s="207">
        <v>101000036</v>
      </c>
      <c r="B374" s="207" t="s">
        <v>1581</v>
      </c>
      <c r="C374" s="207" t="s">
        <v>1582</v>
      </c>
      <c r="D374" s="207" t="s">
        <v>500</v>
      </c>
      <c r="E374" s="207" t="s">
        <v>1583</v>
      </c>
    </row>
    <row r="375" spans="1:5" x14ac:dyDescent="0.35">
      <c r="A375" s="207">
        <v>101002310</v>
      </c>
      <c r="B375" s="207" t="s">
        <v>1584</v>
      </c>
      <c r="C375" s="207" t="s">
        <v>715</v>
      </c>
      <c r="D375" s="207" t="s">
        <v>1585</v>
      </c>
      <c r="E375" s="207" t="s">
        <v>1586</v>
      </c>
    </row>
    <row r="376" spans="1:5" x14ac:dyDescent="0.35">
      <c r="A376" s="207">
        <v>101002334</v>
      </c>
      <c r="B376" s="207" t="s">
        <v>1587</v>
      </c>
      <c r="C376" s="207" t="s">
        <v>1386</v>
      </c>
      <c r="D376" s="207" t="s">
        <v>1588</v>
      </c>
      <c r="E376" s="207" t="s">
        <v>1589</v>
      </c>
    </row>
    <row r="377" spans="1:5" x14ac:dyDescent="0.35">
      <c r="A377" s="207">
        <v>101002342</v>
      </c>
      <c r="B377" s="207" t="s">
        <v>1590</v>
      </c>
      <c r="C377" s="207" t="s">
        <v>247</v>
      </c>
      <c r="D377" s="207" t="s">
        <v>1591</v>
      </c>
      <c r="E377" s="207" t="s">
        <v>1592</v>
      </c>
    </row>
    <row r="378" spans="1:5" x14ac:dyDescent="0.35">
      <c r="A378" s="207">
        <v>101002346</v>
      </c>
      <c r="B378" s="207" t="s">
        <v>1593</v>
      </c>
      <c r="C378" s="207" t="s">
        <v>1594</v>
      </c>
      <c r="D378" s="207" t="s">
        <v>1595</v>
      </c>
      <c r="E378" s="207" t="s">
        <v>1596</v>
      </c>
    </row>
    <row r="379" spans="1:5" x14ac:dyDescent="0.35">
      <c r="A379" s="207">
        <v>101002347</v>
      </c>
      <c r="B379" s="207" t="s">
        <v>1597</v>
      </c>
      <c r="C379" s="207" t="s">
        <v>1598</v>
      </c>
      <c r="D379" s="207" t="s">
        <v>1599</v>
      </c>
      <c r="E379" s="207" t="s">
        <v>1600</v>
      </c>
    </row>
    <row r="380" spans="1:5" x14ac:dyDescent="0.35">
      <c r="A380" s="207">
        <v>101002357</v>
      </c>
      <c r="B380" s="207" t="s">
        <v>1601</v>
      </c>
      <c r="C380" s="207" t="s">
        <v>1602</v>
      </c>
      <c r="D380" s="207" t="s">
        <v>1603</v>
      </c>
      <c r="E380" s="207" t="s">
        <v>1604</v>
      </c>
    </row>
    <row r="381" spans="1:5" x14ac:dyDescent="0.35">
      <c r="A381" s="207">
        <v>101000794</v>
      </c>
      <c r="B381" s="207" t="s">
        <v>1605</v>
      </c>
      <c r="C381" s="207" t="s">
        <v>252</v>
      </c>
      <c r="D381" s="207" t="s">
        <v>1606</v>
      </c>
      <c r="E381" s="207" t="s">
        <v>1607</v>
      </c>
    </row>
    <row r="382" spans="1:5" x14ac:dyDescent="0.35">
      <c r="A382" s="207">
        <v>101000797</v>
      </c>
      <c r="B382" s="207" t="s">
        <v>1608</v>
      </c>
      <c r="C382" s="207" t="s">
        <v>1609</v>
      </c>
      <c r="D382" s="207" t="s">
        <v>1610</v>
      </c>
      <c r="E382" s="207" t="s">
        <v>1611</v>
      </c>
    </row>
    <row r="383" spans="1:5" x14ac:dyDescent="0.35">
      <c r="A383" s="207">
        <v>101000826</v>
      </c>
      <c r="B383" s="207" t="s">
        <v>1612</v>
      </c>
      <c r="C383" s="207" t="s">
        <v>1613</v>
      </c>
      <c r="D383" s="207" t="s">
        <v>1614</v>
      </c>
      <c r="E383" s="207" t="s">
        <v>1615</v>
      </c>
    </row>
    <row r="384" spans="1:5" x14ac:dyDescent="0.35">
      <c r="A384" s="207">
        <v>101000827</v>
      </c>
      <c r="B384" s="207" t="s">
        <v>1616</v>
      </c>
      <c r="C384" s="207" t="s">
        <v>1617</v>
      </c>
      <c r="D384" s="207" t="s">
        <v>1618</v>
      </c>
      <c r="E384" s="207" t="s">
        <v>1619</v>
      </c>
    </row>
    <row r="385" spans="1:5" x14ac:dyDescent="0.35">
      <c r="A385" s="207">
        <v>101000842</v>
      </c>
      <c r="B385" s="207" t="s">
        <v>1620</v>
      </c>
      <c r="C385" s="207" t="s">
        <v>700</v>
      </c>
      <c r="D385" s="207" t="s">
        <v>1621</v>
      </c>
      <c r="E385" s="207" t="s">
        <v>1622</v>
      </c>
    </row>
    <row r="386" spans="1:5" x14ac:dyDescent="0.35">
      <c r="A386" s="207">
        <v>101000843</v>
      </c>
      <c r="B386" s="207" t="s">
        <v>1623</v>
      </c>
      <c r="C386" s="207" t="s">
        <v>235</v>
      </c>
      <c r="D386" s="207" t="s">
        <v>1624</v>
      </c>
      <c r="E386" s="207" t="s">
        <v>1625</v>
      </c>
    </row>
    <row r="387" spans="1:5" x14ac:dyDescent="0.35">
      <c r="A387" s="207">
        <v>101000844</v>
      </c>
      <c r="B387" s="207" t="s">
        <v>1626</v>
      </c>
      <c r="C387" s="207" t="s">
        <v>1033</v>
      </c>
      <c r="D387" s="207" t="s">
        <v>1627</v>
      </c>
      <c r="E387" s="207" t="s">
        <v>1628</v>
      </c>
    </row>
    <row r="388" spans="1:5" x14ac:dyDescent="0.35">
      <c r="A388" s="207">
        <v>101000847</v>
      </c>
      <c r="B388" s="207" t="s">
        <v>1629</v>
      </c>
      <c r="C388" s="207" t="s">
        <v>723</v>
      </c>
      <c r="D388" s="207" t="s">
        <v>1630</v>
      </c>
      <c r="E388" s="207" t="s">
        <v>1631</v>
      </c>
    </row>
    <row r="389" spans="1:5" x14ac:dyDescent="0.35">
      <c r="A389" s="207">
        <v>101000430</v>
      </c>
      <c r="B389" s="207" t="s">
        <v>1632</v>
      </c>
      <c r="C389" s="207" t="s">
        <v>1383</v>
      </c>
      <c r="D389" s="207" t="s">
        <v>1633</v>
      </c>
      <c r="E389" s="207" t="s">
        <v>1634</v>
      </c>
    </row>
    <row r="390" spans="1:5" x14ac:dyDescent="0.35">
      <c r="A390" s="207">
        <v>101000435</v>
      </c>
      <c r="B390" s="207" t="s">
        <v>1635</v>
      </c>
      <c r="C390" s="207" t="s">
        <v>1308</v>
      </c>
      <c r="D390" s="207" t="s">
        <v>1636</v>
      </c>
      <c r="E390" s="207" t="s">
        <v>1637</v>
      </c>
    </row>
    <row r="391" spans="1:5" x14ac:dyDescent="0.35">
      <c r="A391" s="207">
        <v>101000436</v>
      </c>
      <c r="B391" s="207" t="s">
        <v>1638</v>
      </c>
      <c r="C391" s="207" t="s">
        <v>1639</v>
      </c>
      <c r="D391" s="207" t="s">
        <v>979</v>
      </c>
      <c r="E391" s="207" t="s">
        <v>1640</v>
      </c>
    </row>
    <row r="392" spans="1:5" x14ac:dyDescent="0.35">
      <c r="A392" s="207">
        <v>101000449</v>
      </c>
      <c r="B392" s="207" t="s">
        <v>1641</v>
      </c>
      <c r="C392" s="207" t="s">
        <v>1642</v>
      </c>
      <c r="D392" s="207" t="s">
        <v>1643</v>
      </c>
      <c r="E392" s="207" t="s">
        <v>1644</v>
      </c>
    </row>
    <row r="393" spans="1:5" x14ac:dyDescent="0.35">
      <c r="A393" s="207">
        <v>101000450</v>
      </c>
      <c r="B393" s="207" t="s">
        <v>1645</v>
      </c>
      <c r="C393" s="207" t="s">
        <v>1646</v>
      </c>
      <c r="D393" s="207" t="s">
        <v>1647</v>
      </c>
      <c r="E393" s="207" t="s">
        <v>1648</v>
      </c>
    </row>
    <row r="394" spans="1:5" x14ac:dyDescent="0.35">
      <c r="A394" s="207">
        <v>101000451</v>
      </c>
      <c r="B394" s="207" t="s">
        <v>1649</v>
      </c>
      <c r="C394" s="207" t="s">
        <v>312</v>
      </c>
      <c r="D394" s="207" t="s">
        <v>1650</v>
      </c>
      <c r="E394" s="207" t="s">
        <v>1651</v>
      </c>
    </row>
    <row r="395" spans="1:5" x14ac:dyDescent="0.35">
      <c r="A395" s="207">
        <v>101000459</v>
      </c>
      <c r="B395" s="207" t="s">
        <v>1652</v>
      </c>
      <c r="C395" s="207" t="s">
        <v>1653</v>
      </c>
      <c r="D395" s="207" t="s">
        <v>1654</v>
      </c>
      <c r="E395" s="207" t="s">
        <v>1655</v>
      </c>
    </row>
    <row r="396" spans="1:5" x14ac:dyDescent="0.35">
      <c r="A396" s="207">
        <v>101000460</v>
      </c>
      <c r="B396" s="207" t="s">
        <v>1656</v>
      </c>
      <c r="C396" s="207" t="s">
        <v>1657</v>
      </c>
      <c r="D396" s="207" t="s">
        <v>1658</v>
      </c>
      <c r="E396" s="207" t="s">
        <v>1659</v>
      </c>
    </row>
    <row r="397" spans="1:5" x14ac:dyDescent="0.35">
      <c r="A397" s="207">
        <v>101000467</v>
      </c>
      <c r="B397" s="207" t="s">
        <v>1660</v>
      </c>
      <c r="C397" s="207" t="s">
        <v>1350</v>
      </c>
      <c r="D397" s="207" t="s">
        <v>1661</v>
      </c>
      <c r="E397" s="207" t="s">
        <v>1662</v>
      </c>
    </row>
    <row r="398" spans="1:5" x14ac:dyDescent="0.35">
      <c r="A398" s="207">
        <v>101000468</v>
      </c>
      <c r="B398" s="207" t="s">
        <v>1663</v>
      </c>
      <c r="C398" s="207" t="s">
        <v>667</v>
      </c>
      <c r="D398" s="207" t="s">
        <v>1664</v>
      </c>
      <c r="E398" s="207" t="s">
        <v>1665</v>
      </c>
    </row>
    <row r="399" spans="1:5" x14ac:dyDescent="0.35">
      <c r="A399" s="207">
        <v>101000469</v>
      </c>
      <c r="B399" s="207" t="s">
        <v>1666</v>
      </c>
      <c r="C399" s="207" t="s">
        <v>1667</v>
      </c>
      <c r="D399" s="207" t="s">
        <v>1668</v>
      </c>
      <c r="E399" s="207" t="s">
        <v>1669</v>
      </c>
    </row>
    <row r="400" spans="1:5" x14ac:dyDescent="0.35">
      <c r="A400" s="207">
        <v>101000470</v>
      </c>
      <c r="B400" s="207" t="s">
        <v>1670</v>
      </c>
      <c r="C400" s="207" t="s">
        <v>586</v>
      </c>
      <c r="D400" s="207" t="s">
        <v>1671</v>
      </c>
      <c r="E400" s="207" t="s">
        <v>1672</v>
      </c>
    </row>
    <row r="401" spans="1:5" x14ac:dyDescent="0.35">
      <c r="A401" s="207">
        <v>101000472</v>
      </c>
      <c r="B401" s="207" t="s">
        <v>1673</v>
      </c>
      <c r="C401" s="207" t="s">
        <v>1674</v>
      </c>
      <c r="D401" s="207" t="s">
        <v>1675</v>
      </c>
      <c r="E401" s="207" t="s">
        <v>1676</v>
      </c>
    </row>
    <row r="402" spans="1:5" x14ac:dyDescent="0.35">
      <c r="A402" s="207">
        <v>101000487</v>
      </c>
      <c r="B402" s="207" t="s">
        <v>1677</v>
      </c>
      <c r="C402" s="207" t="s">
        <v>1678</v>
      </c>
      <c r="D402" s="207" t="s">
        <v>1679</v>
      </c>
      <c r="E402" s="207" t="s">
        <v>1680</v>
      </c>
    </row>
    <row r="403" spans="1:5" x14ac:dyDescent="0.35">
      <c r="A403" s="207">
        <v>101001512</v>
      </c>
      <c r="B403" s="207" t="s">
        <v>1681</v>
      </c>
      <c r="C403" s="207" t="s">
        <v>1682</v>
      </c>
      <c r="D403" s="207" t="s">
        <v>1683</v>
      </c>
      <c r="E403" s="207" t="s">
        <v>1684</v>
      </c>
    </row>
    <row r="404" spans="1:5" x14ac:dyDescent="0.35">
      <c r="A404" s="207">
        <v>101001513</v>
      </c>
      <c r="B404" s="207" t="s">
        <v>1685</v>
      </c>
      <c r="C404" s="207" t="s">
        <v>727</v>
      </c>
      <c r="D404" s="207" t="s">
        <v>1686</v>
      </c>
      <c r="E404" s="207" t="s">
        <v>1687</v>
      </c>
    </row>
    <row r="405" spans="1:5" x14ac:dyDescent="0.35">
      <c r="A405" s="207">
        <v>101001528</v>
      </c>
      <c r="B405" s="207" t="s">
        <v>1688</v>
      </c>
      <c r="C405" s="207" t="s">
        <v>1068</v>
      </c>
      <c r="D405" s="207" t="s">
        <v>1689</v>
      </c>
      <c r="E405" s="207" t="s">
        <v>1690</v>
      </c>
    </row>
    <row r="406" spans="1:5" x14ac:dyDescent="0.35">
      <c r="A406" s="207">
        <v>101001533</v>
      </c>
      <c r="B406" s="207" t="s">
        <v>1691</v>
      </c>
      <c r="C406" s="207" t="s">
        <v>1692</v>
      </c>
      <c r="D406" s="207" t="s">
        <v>1693</v>
      </c>
      <c r="E406" s="207" t="s">
        <v>1695</v>
      </c>
    </row>
    <row r="407" spans="1:5" x14ac:dyDescent="0.35">
      <c r="A407" s="207">
        <v>101001534</v>
      </c>
      <c r="B407" s="207" t="s">
        <v>1696</v>
      </c>
      <c r="C407" s="207" t="s">
        <v>1697</v>
      </c>
      <c r="D407" s="207" t="s">
        <v>1698</v>
      </c>
      <c r="E407" s="207" t="s">
        <v>1699</v>
      </c>
    </row>
    <row r="408" spans="1:5" x14ac:dyDescent="0.35">
      <c r="A408" s="207">
        <v>101001535</v>
      </c>
      <c r="B408" s="207" t="s">
        <v>1700</v>
      </c>
      <c r="C408" s="207" t="s">
        <v>891</v>
      </c>
      <c r="D408" s="207" t="s">
        <v>1435</v>
      </c>
      <c r="E408" s="207" t="s">
        <v>1701</v>
      </c>
    </row>
    <row r="409" spans="1:5" x14ac:dyDescent="0.35">
      <c r="A409" s="207">
        <v>101001536</v>
      </c>
      <c r="B409" s="207" t="s">
        <v>1702</v>
      </c>
      <c r="C409" s="207" t="s">
        <v>1703</v>
      </c>
      <c r="D409" s="207" t="s">
        <v>1704</v>
      </c>
      <c r="E409" s="207" t="s">
        <v>1705</v>
      </c>
    </row>
    <row r="410" spans="1:5" x14ac:dyDescent="0.35">
      <c r="A410" s="207">
        <v>101001537</v>
      </c>
      <c r="B410" s="207" t="s">
        <v>1706</v>
      </c>
      <c r="C410" s="207" t="s">
        <v>1707</v>
      </c>
      <c r="D410" s="207" t="s">
        <v>1708</v>
      </c>
      <c r="E410" s="207" t="s">
        <v>1709</v>
      </c>
    </row>
    <row r="411" spans="1:5" x14ac:dyDescent="0.35">
      <c r="A411" s="207">
        <v>101001538</v>
      </c>
      <c r="B411" s="207" t="s">
        <v>1710</v>
      </c>
      <c r="C411" s="207" t="s">
        <v>1449</v>
      </c>
      <c r="D411" s="207" t="s">
        <v>1711</v>
      </c>
      <c r="E411" s="207" t="s">
        <v>1712</v>
      </c>
    </row>
    <row r="412" spans="1:5" x14ac:dyDescent="0.35">
      <c r="A412" s="207">
        <v>101001539</v>
      </c>
      <c r="B412" s="207" t="s">
        <v>1713</v>
      </c>
      <c r="C412" s="207" t="s">
        <v>395</v>
      </c>
      <c r="D412" s="207" t="s">
        <v>1714</v>
      </c>
      <c r="E412" s="207" t="s">
        <v>1715</v>
      </c>
    </row>
    <row r="413" spans="1:5" x14ac:dyDescent="0.35">
      <c r="A413" s="207">
        <v>101001540</v>
      </c>
      <c r="B413" s="207" t="s">
        <v>1716</v>
      </c>
      <c r="C413" s="207" t="s">
        <v>1717</v>
      </c>
      <c r="D413" s="207" t="s">
        <v>296</v>
      </c>
      <c r="E413" s="207" t="s">
        <v>1718</v>
      </c>
    </row>
    <row r="414" spans="1:5" x14ac:dyDescent="0.35">
      <c r="A414" s="207">
        <v>101001548</v>
      </c>
      <c r="B414" s="207" t="s">
        <v>1719</v>
      </c>
      <c r="C414" s="207" t="s">
        <v>1720</v>
      </c>
      <c r="D414" s="207" t="s">
        <v>1598</v>
      </c>
      <c r="E414" s="207" t="s">
        <v>1721</v>
      </c>
    </row>
    <row r="415" spans="1:5" x14ac:dyDescent="0.35">
      <c r="A415" s="207">
        <v>101001549</v>
      </c>
      <c r="B415" s="207" t="s">
        <v>1722</v>
      </c>
      <c r="C415" s="207" t="s">
        <v>1723</v>
      </c>
      <c r="D415" s="207" t="s">
        <v>1618</v>
      </c>
      <c r="E415" s="207" t="s">
        <v>1724</v>
      </c>
    </row>
    <row r="416" spans="1:5" x14ac:dyDescent="0.35">
      <c r="A416" s="207">
        <v>101001551</v>
      </c>
      <c r="B416" s="207" t="s">
        <v>1725</v>
      </c>
      <c r="C416" s="207" t="s">
        <v>407</v>
      </c>
      <c r="D416" s="207" t="s">
        <v>1726</v>
      </c>
      <c r="E416" s="207" t="s">
        <v>1727</v>
      </c>
    </row>
    <row r="417" spans="1:5" x14ac:dyDescent="0.35">
      <c r="A417" s="207">
        <v>101001552</v>
      </c>
      <c r="B417" s="207" t="s">
        <v>1728</v>
      </c>
      <c r="C417" s="207" t="s">
        <v>850</v>
      </c>
      <c r="D417" s="207" t="s">
        <v>1729</v>
      </c>
      <c r="E417" s="207" t="s">
        <v>1730</v>
      </c>
    </row>
    <row r="418" spans="1:5" x14ac:dyDescent="0.35">
      <c r="A418" s="207">
        <v>101001555</v>
      </c>
      <c r="B418" s="207" t="s">
        <v>1731</v>
      </c>
      <c r="C418" s="207" t="s">
        <v>1732</v>
      </c>
      <c r="D418" s="207" t="s">
        <v>1733</v>
      </c>
      <c r="E418" s="207" t="s">
        <v>1734</v>
      </c>
    </row>
    <row r="419" spans="1:5" x14ac:dyDescent="0.35">
      <c r="A419" s="207">
        <v>101001556</v>
      </c>
      <c r="B419" s="207" t="s">
        <v>1735</v>
      </c>
      <c r="C419" s="207" t="s">
        <v>1736</v>
      </c>
      <c r="D419" s="207" t="s">
        <v>1737</v>
      </c>
      <c r="E419" s="207" t="s">
        <v>1738</v>
      </c>
    </row>
    <row r="420" spans="1:5" x14ac:dyDescent="0.35">
      <c r="A420" s="207">
        <v>101001558</v>
      </c>
      <c r="B420" s="207" t="s">
        <v>1739</v>
      </c>
      <c r="C420" s="207" t="s">
        <v>1383</v>
      </c>
      <c r="D420" s="207" t="s">
        <v>1740</v>
      </c>
      <c r="E420" s="207" t="s">
        <v>1741</v>
      </c>
    </row>
    <row r="421" spans="1:5" x14ac:dyDescent="0.35">
      <c r="A421" s="207">
        <v>101001559</v>
      </c>
      <c r="B421" s="207" t="s">
        <v>1742</v>
      </c>
      <c r="C421" s="207" t="s">
        <v>1743</v>
      </c>
      <c r="D421" s="207" t="s">
        <v>1744</v>
      </c>
      <c r="E421" s="207" t="s">
        <v>1745</v>
      </c>
    </row>
    <row r="422" spans="1:5" x14ac:dyDescent="0.35">
      <c r="A422" s="207">
        <v>101001560</v>
      </c>
      <c r="B422" s="207" t="s">
        <v>1746</v>
      </c>
      <c r="C422" s="207" t="s">
        <v>1747</v>
      </c>
      <c r="D422" s="207" t="s">
        <v>1748</v>
      </c>
      <c r="E422" s="207" t="s">
        <v>1749</v>
      </c>
    </row>
    <row r="423" spans="1:5" x14ac:dyDescent="0.35">
      <c r="A423" s="207">
        <v>101001561</v>
      </c>
      <c r="B423" s="207" t="s">
        <v>1750</v>
      </c>
      <c r="C423" s="207" t="s">
        <v>1751</v>
      </c>
      <c r="D423" s="207" t="s">
        <v>1752</v>
      </c>
      <c r="E423" s="207" t="s">
        <v>1753</v>
      </c>
    </row>
    <row r="424" spans="1:5" x14ac:dyDescent="0.35">
      <c r="A424" s="207">
        <v>101001562</v>
      </c>
      <c r="B424" s="207" t="s">
        <v>1754</v>
      </c>
      <c r="C424" s="207" t="s">
        <v>1755</v>
      </c>
      <c r="D424" s="207" t="s">
        <v>1756</v>
      </c>
      <c r="E424" s="207" t="s">
        <v>1757</v>
      </c>
    </row>
    <row r="425" spans="1:5" x14ac:dyDescent="0.35">
      <c r="A425" s="207">
        <v>101001563</v>
      </c>
      <c r="B425" s="207" t="s">
        <v>1758</v>
      </c>
      <c r="C425" s="207" t="s">
        <v>199</v>
      </c>
      <c r="D425" s="207" t="s">
        <v>1759</v>
      </c>
      <c r="E425" s="207" t="s">
        <v>1760</v>
      </c>
    </row>
    <row r="426" spans="1:5" x14ac:dyDescent="0.35">
      <c r="A426" s="207">
        <v>101001581</v>
      </c>
      <c r="B426" s="207" t="s">
        <v>1761</v>
      </c>
      <c r="C426" s="207" t="s">
        <v>1762</v>
      </c>
      <c r="D426" s="207" t="s">
        <v>1763</v>
      </c>
      <c r="E426" s="207" t="s">
        <v>1764</v>
      </c>
    </row>
    <row r="427" spans="1:5" x14ac:dyDescent="0.35">
      <c r="A427" s="207">
        <v>101001583</v>
      </c>
      <c r="B427" s="207" t="s">
        <v>1765</v>
      </c>
      <c r="C427" s="207" t="s">
        <v>1766</v>
      </c>
      <c r="D427" s="207" t="s">
        <v>1767</v>
      </c>
      <c r="E427" s="207" t="s">
        <v>1768</v>
      </c>
    </row>
    <row r="428" spans="1:5" x14ac:dyDescent="0.35">
      <c r="A428" s="207">
        <v>101001584</v>
      </c>
      <c r="B428" s="207" t="s">
        <v>1769</v>
      </c>
      <c r="C428" s="207" t="s">
        <v>1770</v>
      </c>
      <c r="D428" s="207" t="s">
        <v>555</v>
      </c>
      <c r="E428" s="207" t="s">
        <v>1771</v>
      </c>
    </row>
    <row r="429" spans="1:5" x14ac:dyDescent="0.35">
      <c r="A429" s="207">
        <v>101001585</v>
      </c>
      <c r="B429" s="207" t="s">
        <v>1772</v>
      </c>
      <c r="C429" s="207" t="s">
        <v>1773</v>
      </c>
      <c r="D429" s="207" t="s">
        <v>1774</v>
      </c>
      <c r="E429" s="207" t="s">
        <v>1775</v>
      </c>
    </row>
    <row r="430" spans="1:5" x14ac:dyDescent="0.35">
      <c r="A430" s="207">
        <v>101001586</v>
      </c>
      <c r="B430" s="207" t="s">
        <v>1776</v>
      </c>
      <c r="C430" s="207" t="s">
        <v>1223</v>
      </c>
      <c r="D430" s="207" t="s">
        <v>1777</v>
      </c>
      <c r="E430" s="207" t="s">
        <v>1778</v>
      </c>
    </row>
    <row r="431" spans="1:5" x14ac:dyDescent="0.35">
      <c r="A431" s="207">
        <v>101001587</v>
      </c>
      <c r="B431" s="207" t="s">
        <v>1779</v>
      </c>
      <c r="C431" s="207" t="s">
        <v>1320</v>
      </c>
      <c r="D431" s="207" t="s">
        <v>1312</v>
      </c>
      <c r="E431" s="207" t="s">
        <v>1780</v>
      </c>
    </row>
    <row r="432" spans="1:5" x14ac:dyDescent="0.35">
      <c r="A432" s="207">
        <v>101001593</v>
      </c>
      <c r="B432" s="207" t="s">
        <v>1781</v>
      </c>
      <c r="C432" s="207" t="s">
        <v>1678</v>
      </c>
      <c r="D432" s="207" t="s">
        <v>1782</v>
      </c>
      <c r="E432" s="207" t="s">
        <v>1783</v>
      </c>
    </row>
    <row r="433" spans="1:5" x14ac:dyDescent="0.35">
      <c r="A433" s="207">
        <v>101001605</v>
      </c>
      <c r="B433" s="207" t="s">
        <v>1784</v>
      </c>
      <c r="C433" s="207" t="s">
        <v>1785</v>
      </c>
      <c r="D433" s="207" t="s">
        <v>881</v>
      </c>
      <c r="E433" s="207" t="s">
        <v>1786</v>
      </c>
    </row>
    <row r="434" spans="1:5" x14ac:dyDescent="0.35">
      <c r="A434" s="207">
        <v>101001606</v>
      </c>
      <c r="B434" s="207" t="s">
        <v>1787</v>
      </c>
      <c r="C434" s="207" t="s">
        <v>1788</v>
      </c>
      <c r="D434" s="207" t="s">
        <v>1789</v>
      </c>
      <c r="E434" s="207" t="s">
        <v>1790</v>
      </c>
    </row>
    <row r="435" spans="1:5" x14ac:dyDescent="0.35">
      <c r="A435" s="207">
        <v>101001614</v>
      </c>
      <c r="B435" s="207" t="s">
        <v>1791</v>
      </c>
      <c r="C435" s="207" t="s">
        <v>1792</v>
      </c>
      <c r="D435" s="207" t="s">
        <v>1793</v>
      </c>
      <c r="E435" s="207" t="s">
        <v>1794</v>
      </c>
    </row>
    <row r="436" spans="1:5" x14ac:dyDescent="0.35">
      <c r="A436" s="207">
        <v>101001616</v>
      </c>
      <c r="B436" s="207" t="s">
        <v>1795</v>
      </c>
      <c r="C436" s="207" t="s">
        <v>407</v>
      </c>
      <c r="D436" s="207" t="s">
        <v>1796</v>
      </c>
      <c r="E436" s="207" t="s">
        <v>1797</v>
      </c>
    </row>
    <row r="437" spans="1:5" x14ac:dyDescent="0.35">
      <c r="A437" s="207">
        <v>101001618</v>
      </c>
      <c r="B437" s="207" t="s">
        <v>1798</v>
      </c>
      <c r="C437" s="207" t="s">
        <v>1799</v>
      </c>
      <c r="D437" s="207" t="s">
        <v>1800</v>
      </c>
      <c r="E437" s="207" t="s">
        <v>1801</v>
      </c>
    </row>
    <row r="438" spans="1:5" x14ac:dyDescent="0.35">
      <c r="A438" s="207">
        <v>101001619</v>
      </c>
      <c r="B438" s="207" t="s">
        <v>1802</v>
      </c>
      <c r="C438" s="207" t="s">
        <v>1803</v>
      </c>
      <c r="D438" s="207" t="s">
        <v>227</v>
      </c>
      <c r="E438" s="207" t="s">
        <v>1804</v>
      </c>
    </row>
    <row r="439" spans="1:5" x14ac:dyDescent="0.35">
      <c r="A439" s="207">
        <v>101001623</v>
      </c>
      <c r="B439" s="207" t="s">
        <v>1805</v>
      </c>
      <c r="C439" s="207" t="s">
        <v>336</v>
      </c>
      <c r="D439" s="207" t="s">
        <v>1806</v>
      </c>
      <c r="E439" s="207" t="s">
        <v>1807</v>
      </c>
    </row>
    <row r="440" spans="1:5" x14ac:dyDescent="0.35">
      <c r="A440" s="207">
        <v>101001624</v>
      </c>
      <c r="B440" s="207" t="s">
        <v>1808</v>
      </c>
      <c r="C440" s="207" t="s">
        <v>1809</v>
      </c>
      <c r="D440" s="207" t="s">
        <v>1810</v>
      </c>
      <c r="E440" s="207" t="s">
        <v>1811</v>
      </c>
    </row>
    <row r="441" spans="1:5" x14ac:dyDescent="0.35">
      <c r="A441" s="207">
        <v>101001625</v>
      </c>
      <c r="B441" s="207" t="s">
        <v>1812</v>
      </c>
      <c r="C441" s="207" t="s">
        <v>1813</v>
      </c>
      <c r="D441" s="207" t="s">
        <v>1814</v>
      </c>
      <c r="E441" s="207" t="s">
        <v>1815</v>
      </c>
    </row>
    <row r="442" spans="1:5" x14ac:dyDescent="0.35">
      <c r="A442" s="207">
        <v>101001626</v>
      </c>
      <c r="B442" s="207" t="s">
        <v>1816</v>
      </c>
      <c r="C442" s="207" t="s">
        <v>1817</v>
      </c>
      <c r="D442" s="207" t="s">
        <v>1818</v>
      </c>
      <c r="E442" s="207" t="s">
        <v>1819</v>
      </c>
    </row>
    <row r="443" spans="1:5" x14ac:dyDescent="0.35">
      <c r="A443" s="207">
        <v>101001629</v>
      </c>
      <c r="B443" s="207" t="s">
        <v>1820</v>
      </c>
      <c r="C443" s="207" t="s">
        <v>667</v>
      </c>
      <c r="D443" s="207" t="s">
        <v>1821</v>
      </c>
      <c r="E443" s="207" t="s">
        <v>1822</v>
      </c>
    </row>
    <row r="444" spans="1:5" x14ac:dyDescent="0.35">
      <c r="A444" s="207">
        <v>101001630</v>
      </c>
      <c r="B444" s="207" t="s">
        <v>1823</v>
      </c>
      <c r="C444" s="207" t="s">
        <v>1824</v>
      </c>
      <c r="D444" s="207" t="s">
        <v>1825</v>
      </c>
      <c r="E444" s="207" t="s">
        <v>1826</v>
      </c>
    </row>
    <row r="445" spans="1:5" x14ac:dyDescent="0.35">
      <c r="A445" s="207">
        <v>101001631</v>
      </c>
      <c r="B445" s="207" t="s">
        <v>1827</v>
      </c>
      <c r="C445" s="207" t="s">
        <v>1223</v>
      </c>
      <c r="D445" s="207" t="s">
        <v>1828</v>
      </c>
      <c r="E445" s="207" t="s">
        <v>1829</v>
      </c>
    </row>
    <row r="446" spans="1:5" x14ac:dyDescent="0.35">
      <c r="A446" s="207">
        <v>101001638</v>
      </c>
      <c r="B446" s="207" t="s">
        <v>1830</v>
      </c>
      <c r="C446" s="207" t="s">
        <v>1003</v>
      </c>
      <c r="D446" s="207" t="s">
        <v>1831</v>
      </c>
      <c r="E446" s="207" t="s">
        <v>1832</v>
      </c>
    </row>
    <row r="447" spans="1:5" x14ac:dyDescent="0.35">
      <c r="A447" s="207">
        <v>101001640</v>
      </c>
      <c r="B447" s="207" t="s">
        <v>1833</v>
      </c>
      <c r="C447" s="207" t="s">
        <v>1394</v>
      </c>
      <c r="D447" s="207" t="s">
        <v>1834</v>
      </c>
      <c r="E447" s="207" t="s">
        <v>1835</v>
      </c>
    </row>
    <row r="448" spans="1:5" x14ac:dyDescent="0.35">
      <c r="A448" s="207">
        <v>101001641</v>
      </c>
      <c r="B448" s="207" t="s">
        <v>1836</v>
      </c>
      <c r="C448" s="207" t="s">
        <v>1837</v>
      </c>
      <c r="D448" s="207" t="s">
        <v>1838</v>
      </c>
      <c r="E448" s="207" t="s">
        <v>1839</v>
      </c>
    </row>
    <row r="449" spans="1:5" x14ac:dyDescent="0.35">
      <c r="A449" s="207">
        <v>101000556</v>
      </c>
      <c r="B449" s="207" t="s">
        <v>1840</v>
      </c>
      <c r="C449" s="207" t="s">
        <v>1841</v>
      </c>
      <c r="D449" s="207" t="s">
        <v>1357</v>
      </c>
      <c r="E449" s="207" t="s">
        <v>1842</v>
      </c>
    </row>
    <row r="450" spans="1:5" x14ac:dyDescent="0.35">
      <c r="A450" s="207">
        <v>101000557</v>
      </c>
      <c r="B450" s="207" t="s">
        <v>1843</v>
      </c>
      <c r="C450" s="207" t="s">
        <v>1667</v>
      </c>
      <c r="D450" s="207" t="s">
        <v>1654</v>
      </c>
      <c r="E450" s="207" t="s">
        <v>1844</v>
      </c>
    </row>
    <row r="451" spans="1:5" x14ac:dyDescent="0.35">
      <c r="A451" s="207">
        <v>101000558</v>
      </c>
      <c r="B451" s="207" t="s">
        <v>1845</v>
      </c>
      <c r="C451" s="207" t="s">
        <v>1846</v>
      </c>
      <c r="D451" s="207" t="s">
        <v>1847</v>
      </c>
      <c r="E451" s="207" t="s">
        <v>1848</v>
      </c>
    </row>
    <row r="452" spans="1:5" x14ac:dyDescent="0.35">
      <c r="A452" s="207">
        <v>101000559</v>
      </c>
      <c r="B452" s="207" t="s">
        <v>1849</v>
      </c>
      <c r="C452" s="207" t="s">
        <v>1850</v>
      </c>
      <c r="D452" s="207" t="s">
        <v>1851</v>
      </c>
      <c r="E452" s="207" t="s">
        <v>1852</v>
      </c>
    </row>
    <row r="453" spans="1:5" x14ac:dyDescent="0.35">
      <c r="A453" s="207">
        <v>101000560</v>
      </c>
      <c r="B453" s="207" t="s">
        <v>1853</v>
      </c>
      <c r="C453" s="207" t="s">
        <v>316</v>
      </c>
      <c r="D453" s="207" t="s">
        <v>1854</v>
      </c>
      <c r="E453" s="207" t="s">
        <v>1855</v>
      </c>
    </row>
    <row r="454" spans="1:5" x14ac:dyDescent="0.35">
      <c r="A454" s="207">
        <v>101000568</v>
      </c>
      <c r="B454" s="207" t="s">
        <v>1856</v>
      </c>
      <c r="C454" s="207" t="s">
        <v>407</v>
      </c>
      <c r="D454" s="207" t="s">
        <v>1714</v>
      </c>
      <c r="E454" s="207" t="s">
        <v>1857</v>
      </c>
    </row>
    <row r="455" spans="1:5" x14ac:dyDescent="0.35">
      <c r="A455" s="207">
        <v>101000571</v>
      </c>
      <c r="B455" s="207" t="s">
        <v>1858</v>
      </c>
      <c r="C455" s="207" t="s">
        <v>1859</v>
      </c>
      <c r="D455" s="207" t="s">
        <v>1363</v>
      </c>
      <c r="E455" s="207" t="s">
        <v>1860</v>
      </c>
    </row>
    <row r="456" spans="1:5" x14ac:dyDescent="0.35">
      <c r="A456" s="207">
        <v>101000579</v>
      </c>
      <c r="B456" s="207" t="s">
        <v>1861</v>
      </c>
      <c r="C456" s="207" t="s">
        <v>1862</v>
      </c>
      <c r="D456" s="207" t="s">
        <v>1863</v>
      </c>
      <c r="E456" s="207" t="s">
        <v>1864</v>
      </c>
    </row>
    <row r="457" spans="1:5" x14ac:dyDescent="0.35">
      <c r="A457" s="207">
        <v>101000587</v>
      </c>
      <c r="B457" s="207" t="s">
        <v>1865</v>
      </c>
      <c r="C457" s="207" t="s">
        <v>1866</v>
      </c>
      <c r="D457" s="207" t="s">
        <v>1867</v>
      </c>
      <c r="E457" s="207" t="s">
        <v>1868</v>
      </c>
    </row>
    <row r="458" spans="1:5" x14ac:dyDescent="0.35">
      <c r="A458" s="207">
        <v>101000588</v>
      </c>
      <c r="B458" s="207" t="s">
        <v>1869</v>
      </c>
      <c r="C458" s="207" t="s">
        <v>1870</v>
      </c>
      <c r="D458" s="207" t="s">
        <v>1871</v>
      </c>
      <c r="E458" s="207" t="s">
        <v>1872</v>
      </c>
    </row>
    <row r="459" spans="1:5" x14ac:dyDescent="0.35">
      <c r="A459" s="207">
        <v>101000595</v>
      </c>
      <c r="B459" s="207" t="s">
        <v>1873</v>
      </c>
      <c r="C459" s="207" t="s">
        <v>727</v>
      </c>
      <c r="D459" s="207" t="s">
        <v>732</v>
      </c>
      <c r="E459" s="207" t="s">
        <v>1874</v>
      </c>
    </row>
    <row r="460" spans="1:5" x14ac:dyDescent="0.35">
      <c r="A460" s="207">
        <v>101000596</v>
      </c>
      <c r="B460" s="207" t="s">
        <v>1875</v>
      </c>
      <c r="C460" s="207" t="s">
        <v>1876</v>
      </c>
      <c r="D460" s="207" t="s">
        <v>1877</v>
      </c>
      <c r="E460" s="207" t="s">
        <v>1878</v>
      </c>
    </row>
    <row r="461" spans="1:5" x14ac:dyDescent="0.35">
      <c r="A461" s="207">
        <v>101000600</v>
      </c>
      <c r="B461" s="207" t="s">
        <v>1879</v>
      </c>
      <c r="C461" s="207" t="s">
        <v>1397</v>
      </c>
      <c r="D461" s="207" t="s">
        <v>971</v>
      </c>
      <c r="E461" s="207" t="s">
        <v>1880</v>
      </c>
    </row>
    <row r="462" spans="1:5" x14ac:dyDescent="0.35">
      <c r="A462" s="207">
        <v>101000601</v>
      </c>
      <c r="B462" s="207" t="s">
        <v>1881</v>
      </c>
      <c r="C462" s="207" t="s">
        <v>1882</v>
      </c>
      <c r="D462" s="207" t="s">
        <v>869</v>
      </c>
      <c r="E462" s="207" t="s">
        <v>1883</v>
      </c>
    </row>
    <row r="463" spans="1:5" x14ac:dyDescent="0.35">
      <c r="A463" s="207">
        <v>101000605</v>
      </c>
      <c r="B463" s="207" t="s">
        <v>1884</v>
      </c>
      <c r="C463" s="207" t="s">
        <v>1885</v>
      </c>
      <c r="D463" s="207" t="s">
        <v>1886</v>
      </c>
      <c r="E463" s="207" t="s">
        <v>1887</v>
      </c>
    </row>
    <row r="464" spans="1:5" x14ac:dyDescent="0.35">
      <c r="A464" s="207">
        <v>101001644</v>
      </c>
      <c r="B464" s="207" t="s">
        <v>1888</v>
      </c>
      <c r="C464" s="207" t="s">
        <v>1889</v>
      </c>
      <c r="D464" s="207" t="s">
        <v>1890</v>
      </c>
      <c r="E464" s="207" t="s">
        <v>1891</v>
      </c>
    </row>
    <row r="465" spans="1:5" x14ac:dyDescent="0.35">
      <c r="A465" s="207">
        <v>101001656</v>
      </c>
      <c r="B465" s="207" t="s">
        <v>1892</v>
      </c>
      <c r="C465" s="207" t="s">
        <v>1646</v>
      </c>
      <c r="D465" s="207" t="s">
        <v>1893</v>
      </c>
      <c r="E465" s="207" t="s">
        <v>1894</v>
      </c>
    </row>
    <row r="466" spans="1:5" x14ac:dyDescent="0.35">
      <c r="A466" s="207">
        <v>101001665</v>
      </c>
      <c r="B466" s="207" t="s">
        <v>1895</v>
      </c>
      <c r="C466" s="207" t="s">
        <v>320</v>
      </c>
      <c r="D466" s="207" t="s">
        <v>1896</v>
      </c>
      <c r="E466" s="207" t="s">
        <v>1897</v>
      </c>
    </row>
    <row r="467" spans="1:5" x14ac:dyDescent="0.35">
      <c r="A467" s="207">
        <v>101001669</v>
      </c>
      <c r="B467" s="207" t="s">
        <v>1898</v>
      </c>
      <c r="C467" s="207" t="s">
        <v>1899</v>
      </c>
      <c r="D467" s="207" t="s">
        <v>1900</v>
      </c>
      <c r="E467" s="207" t="s">
        <v>1901</v>
      </c>
    </row>
    <row r="468" spans="1:5" x14ac:dyDescent="0.35">
      <c r="A468" s="207">
        <v>101001680</v>
      </c>
      <c r="B468" s="207" t="s">
        <v>1902</v>
      </c>
      <c r="C468" s="207" t="s">
        <v>735</v>
      </c>
      <c r="D468" s="207" t="s">
        <v>1903</v>
      </c>
      <c r="E468" s="207" t="s">
        <v>1904</v>
      </c>
    </row>
    <row r="469" spans="1:5" x14ac:dyDescent="0.35">
      <c r="A469" s="207">
        <v>101001681</v>
      </c>
      <c r="B469" s="207" t="s">
        <v>1905</v>
      </c>
      <c r="C469" s="207" t="s">
        <v>1906</v>
      </c>
      <c r="D469" s="207" t="s">
        <v>1907</v>
      </c>
      <c r="E469" s="207" t="s">
        <v>1908</v>
      </c>
    </row>
    <row r="470" spans="1:5" x14ac:dyDescent="0.35">
      <c r="A470" s="207">
        <v>101001682</v>
      </c>
      <c r="B470" s="207" t="s">
        <v>1909</v>
      </c>
      <c r="C470" s="207" t="s">
        <v>395</v>
      </c>
      <c r="D470" s="207" t="s">
        <v>789</v>
      </c>
      <c r="E470" s="207" t="s">
        <v>1910</v>
      </c>
    </row>
    <row r="471" spans="1:5" x14ac:dyDescent="0.35">
      <c r="A471" s="207">
        <v>101001683</v>
      </c>
      <c r="B471" s="207" t="s">
        <v>1911</v>
      </c>
      <c r="C471" s="207" t="s">
        <v>304</v>
      </c>
      <c r="D471" s="207" t="s">
        <v>1301</v>
      </c>
      <c r="E471" s="207" t="s">
        <v>1912</v>
      </c>
    </row>
    <row r="472" spans="1:5" x14ac:dyDescent="0.35">
      <c r="A472" s="207">
        <v>101001692</v>
      </c>
      <c r="B472" s="207" t="s">
        <v>1913</v>
      </c>
      <c r="C472" s="207" t="s">
        <v>1914</v>
      </c>
      <c r="D472" s="207" t="s">
        <v>1915</v>
      </c>
      <c r="E472" s="207" t="s">
        <v>1916</v>
      </c>
    </row>
    <row r="473" spans="1:5" x14ac:dyDescent="0.35">
      <c r="A473" s="207">
        <v>101001695</v>
      </c>
      <c r="B473" s="207" t="s">
        <v>1917</v>
      </c>
      <c r="C473" s="207" t="s">
        <v>1918</v>
      </c>
      <c r="D473" s="207" t="s">
        <v>1919</v>
      </c>
      <c r="E473" s="207" t="s">
        <v>1920</v>
      </c>
    </row>
    <row r="474" spans="1:5" x14ac:dyDescent="0.35">
      <c r="A474" s="207">
        <v>101001696</v>
      </c>
      <c r="B474" s="207" t="s">
        <v>1921</v>
      </c>
      <c r="C474" s="207" t="s">
        <v>1922</v>
      </c>
      <c r="D474" s="207" t="s">
        <v>1923</v>
      </c>
      <c r="E474" s="207" t="s">
        <v>1924</v>
      </c>
    </row>
    <row r="475" spans="1:5" x14ac:dyDescent="0.35">
      <c r="A475" s="207">
        <v>101001697</v>
      </c>
      <c r="B475" s="207" t="s">
        <v>1925</v>
      </c>
      <c r="C475" s="207" t="s">
        <v>1926</v>
      </c>
      <c r="D475" s="207" t="s">
        <v>1927</v>
      </c>
      <c r="E475" s="207" t="s">
        <v>1928</v>
      </c>
    </row>
    <row r="476" spans="1:5" x14ac:dyDescent="0.35">
      <c r="A476" s="207">
        <v>101000188</v>
      </c>
      <c r="B476" s="207" t="s">
        <v>1929</v>
      </c>
      <c r="C476" s="207" t="s">
        <v>647</v>
      </c>
      <c r="D476" s="207" t="s">
        <v>1930</v>
      </c>
      <c r="E476" s="207" t="s">
        <v>1931</v>
      </c>
    </row>
    <row r="477" spans="1:5" x14ac:dyDescent="0.35">
      <c r="A477" s="207">
        <v>101000189</v>
      </c>
      <c r="B477" s="207" t="s">
        <v>1932</v>
      </c>
      <c r="C477" s="207" t="s">
        <v>1933</v>
      </c>
      <c r="D477" s="207" t="s">
        <v>1927</v>
      </c>
      <c r="E477" s="207" t="s">
        <v>1934</v>
      </c>
    </row>
    <row r="478" spans="1:5" x14ac:dyDescent="0.35">
      <c r="A478" s="207">
        <v>101000193</v>
      </c>
      <c r="B478" s="207" t="s">
        <v>1935</v>
      </c>
      <c r="C478" s="207" t="s">
        <v>1936</v>
      </c>
      <c r="D478" s="207" t="s">
        <v>1937</v>
      </c>
      <c r="E478" s="207" t="s">
        <v>1938</v>
      </c>
    </row>
    <row r="479" spans="1:5" x14ac:dyDescent="0.35">
      <c r="A479" s="207">
        <v>101000200</v>
      </c>
      <c r="B479" s="207" t="s">
        <v>1939</v>
      </c>
      <c r="C479" s="207" t="s">
        <v>1033</v>
      </c>
      <c r="D479" s="207" t="s">
        <v>1940</v>
      </c>
      <c r="E479" s="207" t="s">
        <v>1941</v>
      </c>
    </row>
    <row r="480" spans="1:5" x14ac:dyDescent="0.35">
      <c r="A480" s="207">
        <v>101000201</v>
      </c>
      <c r="B480" s="207" t="s">
        <v>1942</v>
      </c>
      <c r="C480" s="207" t="s">
        <v>967</v>
      </c>
      <c r="D480" s="207" t="s">
        <v>1714</v>
      </c>
      <c r="E480" s="207" t="s">
        <v>1943</v>
      </c>
    </row>
    <row r="481" spans="1:5" x14ac:dyDescent="0.35">
      <c r="A481" s="207">
        <v>101000202</v>
      </c>
      <c r="B481" s="207" t="s">
        <v>1944</v>
      </c>
      <c r="C481" s="207" t="s">
        <v>1945</v>
      </c>
      <c r="D481" s="207" t="s">
        <v>1011</v>
      </c>
      <c r="E481" s="207" t="s">
        <v>1946</v>
      </c>
    </row>
    <row r="482" spans="1:5" x14ac:dyDescent="0.35">
      <c r="A482" s="207">
        <v>101000203</v>
      </c>
      <c r="B482" s="207" t="s">
        <v>1947</v>
      </c>
      <c r="C482" s="207" t="s">
        <v>1424</v>
      </c>
      <c r="D482" s="207" t="s">
        <v>1948</v>
      </c>
      <c r="E482" s="207" t="s">
        <v>1949</v>
      </c>
    </row>
    <row r="483" spans="1:5" x14ac:dyDescent="0.35">
      <c r="A483" s="207">
        <v>101000204</v>
      </c>
      <c r="B483" s="207" t="s">
        <v>1950</v>
      </c>
      <c r="C483" s="207" t="s">
        <v>1951</v>
      </c>
      <c r="D483" s="207" t="s">
        <v>1952</v>
      </c>
      <c r="E483" s="207" t="s">
        <v>1953</v>
      </c>
    </row>
    <row r="484" spans="1:5" x14ac:dyDescent="0.35">
      <c r="A484" s="207">
        <v>101000205</v>
      </c>
      <c r="B484" s="207" t="s">
        <v>1954</v>
      </c>
      <c r="C484" s="207" t="s">
        <v>411</v>
      </c>
      <c r="D484" s="207" t="s">
        <v>1955</v>
      </c>
      <c r="E484" s="207" t="s">
        <v>1956</v>
      </c>
    </row>
    <row r="485" spans="1:5" x14ac:dyDescent="0.35">
      <c r="A485" s="207">
        <v>101000210</v>
      </c>
      <c r="B485" s="207" t="s">
        <v>1957</v>
      </c>
      <c r="C485" s="207" t="s">
        <v>465</v>
      </c>
      <c r="D485" s="207" t="s">
        <v>1958</v>
      </c>
      <c r="E485" s="207" t="s">
        <v>1959</v>
      </c>
    </row>
    <row r="486" spans="1:5" x14ac:dyDescent="0.35">
      <c r="A486" s="207">
        <v>101000213</v>
      </c>
      <c r="B486" s="207" t="s">
        <v>1960</v>
      </c>
      <c r="C486" s="207" t="s">
        <v>1383</v>
      </c>
      <c r="D486" s="207" t="s">
        <v>1961</v>
      </c>
      <c r="E486" s="207" t="s">
        <v>1962</v>
      </c>
    </row>
    <row r="487" spans="1:5" x14ac:dyDescent="0.35">
      <c r="A487" s="207">
        <v>101000222</v>
      </c>
      <c r="B487" s="207" t="s">
        <v>1963</v>
      </c>
      <c r="C487" s="207" t="s">
        <v>1496</v>
      </c>
      <c r="D487" s="207" t="s">
        <v>1964</v>
      </c>
      <c r="E487" s="207" t="s">
        <v>1965</v>
      </c>
    </row>
    <row r="488" spans="1:5" x14ac:dyDescent="0.35">
      <c r="A488" s="207">
        <v>101000223</v>
      </c>
      <c r="B488" s="207" t="s">
        <v>1966</v>
      </c>
      <c r="C488" s="207" t="s">
        <v>1967</v>
      </c>
      <c r="D488" s="207" t="s">
        <v>1968</v>
      </c>
      <c r="E488" s="207" t="s">
        <v>1969</v>
      </c>
    </row>
    <row r="489" spans="1:5" x14ac:dyDescent="0.35">
      <c r="A489" s="207">
        <v>101000234</v>
      </c>
      <c r="B489" s="207" t="s">
        <v>1970</v>
      </c>
      <c r="C489" s="207" t="s">
        <v>1971</v>
      </c>
      <c r="D489" s="207" t="s">
        <v>1972</v>
      </c>
      <c r="E489" s="207" t="s">
        <v>1973</v>
      </c>
    </row>
    <row r="490" spans="1:5" x14ac:dyDescent="0.35">
      <c r="A490" s="207">
        <v>101000239</v>
      </c>
      <c r="B490" s="207" t="s">
        <v>1974</v>
      </c>
      <c r="C490" s="207" t="s">
        <v>738</v>
      </c>
      <c r="D490" s="207" t="s">
        <v>1975</v>
      </c>
      <c r="E490" s="207" t="s">
        <v>1976</v>
      </c>
    </row>
    <row r="491" spans="1:5" x14ac:dyDescent="0.35">
      <c r="A491" s="207">
        <v>101000245</v>
      </c>
      <c r="B491" s="207" t="s">
        <v>1977</v>
      </c>
      <c r="C491" s="207" t="s">
        <v>1978</v>
      </c>
      <c r="D491" s="207" t="s">
        <v>1979</v>
      </c>
      <c r="E491" s="207" t="s">
        <v>1980</v>
      </c>
    </row>
    <row r="492" spans="1:5" x14ac:dyDescent="0.35">
      <c r="A492" s="207">
        <v>101000370</v>
      </c>
      <c r="B492" s="207" t="s">
        <v>1981</v>
      </c>
      <c r="C492" s="207" t="s">
        <v>312</v>
      </c>
      <c r="D492" s="207" t="s">
        <v>1982</v>
      </c>
      <c r="E492" s="207" t="s">
        <v>1983</v>
      </c>
    </row>
    <row r="493" spans="1:5" x14ac:dyDescent="0.35">
      <c r="A493" s="207">
        <v>106002208</v>
      </c>
      <c r="B493" s="207" t="s">
        <v>1984</v>
      </c>
      <c r="C493" s="207" t="s">
        <v>1918</v>
      </c>
      <c r="D493" s="207" t="s">
        <v>1985</v>
      </c>
      <c r="E493" s="207" t="s">
        <v>1986</v>
      </c>
    </row>
    <row r="494" spans="1:5" x14ac:dyDescent="0.35">
      <c r="A494" s="207">
        <v>101000375</v>
      </c>
      <c r="B494" s="207" t="s">
        <v>1987</v>
      </c>
      <c r="C494" s="207" t="s">
        <v>304</v>
      </c>
      <c r="D494" s="207" t="s">
        <v>1988</v>
      </c>
      <c r="E494" s="207" t="s">
        <v>1989</v>
      </c>
    </row>
    <row r="495" spans="1:5" x14ac:dyDescent="0.35">
      <c r="A495" s="207">
        <v>101000394</v>
      </c>
      <c r="B495" s="207" t="s">
        <v>1990</v>
      </c>
      <c r="C495" s="207" t="s">
        <v>1991</v>
      </c>
      <c r="D495" s="207" t="s">
        <v>1992</v>
      </c>
      <c r="E495" s="207" t="s">
        <v>1993</v>
      </c>
    </row>
    <row r="496" spans="1:5" x14ac:dyDescent="0.35">
      <c r="A496" s="207">
        <v>101000413</v>
      </c>
      <c r="B496" s="207" t="s">
        <v>1994</v>
      </c>
      <c r="C496" s="207" t="s">
        <v>1995</v>
      </c>
      <c r="D496" s="207" t="s">
        <v>1996</v>
      </c>
      <c r="E496" s="207" t="s">
        <v>1997</v>
      </c>
    </row>
    <row r="497" spans="1:5" x14ac:dyDescent="0.35">
      <c r="A497" s="207">
        <v>101000414</v>
      </c>
      <c r="B497" s="207" t="s">
        <v>1998</v>
      </c>
      <c r="C497" s="207" t="s">
        <v>1999</v>
      </c>
      <c r="D497" s="207" t="s">
        <v>2000</v>
      </c>
      <c r="E497" s="207" t="s">
        <v>2001</v>
      </c>
    </row>
    <row r="498" spans="1:5" x14ac:dyDescent="0.35">
      <c r="A498" s="207">
        <v>101000415</v>
      </c>
      <c r="B498" s="207" t="s">
        <v>2002</v>
      </c>
      <c r="C498" s="207" t="s">
        <v>2003</v>
      </c>
      <c r="D498" s="207" t="s">
        <v>2004</v>
      </c>
      <c r="E498" s="207" t="s">
        <v>2005</v>
      </c>
    </row>
    <row r="499" spans="1:5" x14ac:dyDescent="0.35">
      <c r="A499" s="207">
        <v>101000417</v>
      </c>
      <c r="B499" s="207" t="s">
        <v>2006</v>
      </c>
      <c r="C499" s="207" t="s">
        <v>2007</v>
      </c>
      <c r="D499" s="207" t="s">
        <v>2008</v>
      </c>
      <c r="E499" s="207" t="s">
        <v>2009</v>
      </c>
    </row>
    <row r="500" spans="1:5" x14ac:dyDescent="0.35">
      <c r="A500" s="207">
        <v>101001449</v>
      </c>
      <c r="B500" s="207" t="s">
        <v>2010</v>
      </c>
      <c r="C500" s="207" t="s">
        <v>239</v>
      </c>
      <c r="D500" s="207" t="s">
        <v>2011</v>
      </c>
      <c r="E500" s="207" t="s">
        <v>2012</v>
      </c>
    </row>
    <row r="501" spans="1:5" x14ac:dyDescent="0.35">
      <c r="A501" s="207">
        <v>101001459</v>
      </c>
      <c r="B501" s="207" t="s">
        <v>2013</v>
      </c>
      <c r="C501" s="207" t="s">
        <v>2014</v>
      </c>
      <c r="D501" s="207" t="s">
        <v>2015</v>
      </c>
      <c r="E501" s="207" t="s">
        <v>2016</v>
      </c>
    </row>
    <row r="502" spans="1:5" x14ac:dyDescent="0.35">
      <c r="A502" s="207">
        <v>101001480</v>
      </c>
      <c r="B502" s="207" t="s">
        <v>2017</v>
      </c>
      <c r="C502" s="207" t="s">
        <v>2018</v>
      </c>
      <c r="D502" s="207" t="s">
        <v>2019</v>
      </c>
      <c r="E502" s="207" t="s">
        <v>2020</v>
      </c>
    </row>
    <row r="503" spans="1:5" x14ac:dyDescent="0.35">
      <c r="A503" s="207">
        <v>101001500</v>
      </c>
      <c r="B503" s="207" t="s">
        <v>2021</v>
      </c>
      <c r="C503" s="207" t="s">
        <v>256</v>
      </c>
      <c r="D503" s="207" t="s">
        <v>2022</v>
      </c>
      <c r="E503" s="207" t="s">
        <v>2023</v>
      </c>
    </row>
    <row r="504" spans="1:5" x14ac:dyDescent="0.35">
      <c r="A504" s="207">
        <v>101001501</v>
      </c>
      <c r="B504" s="207" t="s">
        <v>2024</v>
      </c>
      <c r="C504" s="207" t="s">
        <v>2025</v>
      </c>
      <c r="D504" s="207" t="s">
        <v>2026</v>
      </c>
      <c r="E504" s="207" t="s">
        <v>2027</v>
      </c>
    </row>
    <row r="505" spans="1:5" x14ac:dyDescent="0.35">
      <c r="A505" s="207">
        <v>101001511</v>
      </c>
      <c r="B505" s="207" t="s">
        <v>2028</v>
      </c>
      <c r="C505" s="207" t="s">
        <v>2029</v>
      </c>
      <c r="D505" s="207" t="s">
        <v>2030</v>
      </c>
      <c r="E505" s="207" t="s">
        <v>2031</v>
      </c>
    </row>
    <row r="506" spans="1:5" x14ac:dyDescent="0.35">
      <c r="A506" s="207">
        <v>101000609</v>
      </c>
      <c r="B506" s="207" t="s">
        <v>2032</v>
      </c>
      <c r="C506" s="207" t="s">
        <v>2033</v>
      </c>
      <c r="D506" s="207" t="s">
        <v>2034</v>
      </c>
      <c r="E506" s="207" t="s">
        <v>2035</v>
      </c>
    </row>
    <row r="507" spans="1:5" x14ac:dyDescent="0.35">
      <c r="A507" s="207">
        <v>101000628</v>
      </c>
      <c r="B507" s="207" t="s">
        <v>2036</v>
      </c>
      <c r="C507" s="207" t="s">
        <v>850</v>
      </c>
      <c r="D507" s="207" t="s">
        <v>2037</v>
      </c>
      <c r="E507" s="207" t="s">
        <v>2038</v>
      </c>
    </row>
    <row r="508" spans="1:5" x14ac:dyDescent="0.35">
      <c r="A508" s="207">
        <v>101000637</v>
      </c>
      <c r="B508" s="207" t="s">
        <v>2039</v>
      </c>
      <c r="C508" s="207" t="s">
        <v>659</v>
      </c>
      <c r="D508" s="207" t="s">
        <v>2040</v>
      </c>
      <c r="E508" s="207" t="s">
        <v>2041</v>
      </c>
    </row>
    <row r="509" spans="1:5" x14ac:dyDescent="0.35">
      <c r="A509" s="207">
        <v>101000648</v>
      </c>
      <c r="B509" s="207" t="s">
        <v>2042</v>
      </c>
      <c r="C509" s="207" t="s">
        <v>711</v>
      </c>
      <c r="D509" s="207" t="s">
        <v>2043</v>
      </c>
      <c r="E509" s="207" t="s">
        <v>2044</v>
      </c>
    </row>
    <row r="510" spans="1:5" x14ac:dyDescent="0.35">
      <c r="A510" s="207">
        <v>101000649</v>
      </c>
      <c r="B510" s="207" t="s">
        <v>2045</v>
      </c>
      <c r="C510" s="207" t="s">
        <v>1003</v>
      </c>
      <c r="D510" s="207" t="s">
        <v>2046</v>
      </c>
      <c r="E510" s="207" t="s">
        <v>2047</v>
      </c>
    </row>
    <row r="511" spans="1:5" x14ac:dyDescent="0.35">
      <c r="A511" s="207">
        <v>101000650</v>
      </c>
      <c r="B511" s="207" t="s">
        <v>2048</v>
      </c>
      <c r="C511" s="207" t="s">
        <v>468</v>
      </c>
      <c r="D511" s="207" t="s">
        <v>2049</v>
      </c>
      <c r="E511" s="207" t="s">
        <v>2050</v>
      </c>
    </row>
    <row r="512" spans="1:5" x14ac:dyDescent="0.35">
      <c r="A512" s="207">
        <v>101000652</v>
      </c>
      <c r="B512" s="207" t="s">
        <v>2051</v>
      </c>
      <c r="C512" s="207" t="s">
        <v>1234</v>
      </c>
      <c r="D512" s="207" t="s">
        <v>2052</v>
      </c>
      <c r="E512" s="207" t="s">
        <v>2053</v>
      </c>
    </row>
    <row r="513" spans="1:5" x14ac:dyDescent="0.35">
      <c r="A513" s="207">
        <v>101000660</v>
      </c>
      <c r="B513" s="207" t="s">
        <v>2054</v>
      </c>
      <c r="C513" s="207" t="s">
        <v>2055</v>
      </c>
      <c r="D513" s="207" t="s">
        <v>2056</v>
      </c>
      <c r="E513" s="207" t="s">
        <v>2057</v>
      </c>
    </row>
    <row r="514" spans="1:5" x14ac:dyDescent="0.35">
      <c r="A514" s="207">
        <v>101000661</v>
      </c>
      <c r="B514" s="207" t="s">
        <v>2058</v>
      </c>
      <c r="C514" s="207" t="s">
        <v>2059</v>
      </c>
      <c r="D514" s="207" t="s">
        <v>2060</v>
      </c>
      <c r="E514" s="207" t="s">
        <v>2061</v>
      </c>
    </row>
    <row r="515" spans="1:5" x14ac:dyDescent="0.35">
      <c r="A515" s="207">
        <v>101000662</v>
      </c>
      <c r="B515" s="207" t="s">
        <v>2062</v>
      </c>
      <c r="C515" s="207" t="s">
        <v>2063</v>
      </c>
      <c r="D515" s="207" t="s">
        <v>2064</v>
      </c>
      <c r="E515" s="207" t="s">
        <v>2065</v>
      </c>
    </row>
    <row r="516" spans="1:5" x14ac:dyDescent="0.35">
      <c r="A516" s="207">
        <v>101000663</v>
      </c>
      <c r="B516" s="207" t="s">
        <v>2066</v>
      </c>
      <c r="C516" s="207" t="s">
        <v>2067</v>
      </c>
      <c r="D516" s="207" t="s">
        <v>2068</v>
      </c>
      <c r="E516" s="207" t="s">
        <v>2069</v>
      </c>
    </row>
    <row r="517" spans="1:5" x14ac:dyDescent="0.35">
      <c r="A517" s="207">
        <v>101003414</v>
      </c>
      <c r="B517" s="207" t="s">
        <v>2070</v>
      </c>
      <c r="C517" s="207" t="s">
        <v>1000</v>
      </c>
      <c r="D517" s="207" t="s">
        <v>244</v>
      </c>
      <c r="E517" s="207" t="s">
        <v>2071</v>
      </c>
    </row>
    <row r="518" spans="1:5" x14ac:dyDescent="0.35">
      <c r="A518" s="207">
        <v>101003417</v>
      </c>
      <c r="B518" s="207" t="s">
        <v>2072</v>
      </c>
      <c r="C518" s="207" t="s">
        <v>260</v>
      </c>
      <c r="D518" s="207" t="s">
        <v>2073</v>
      </c>
      <c r="E518" s="207" t="s">
        <v>2074</v>
      </c>
    </row>
    <row r="519" spans="1:5" x14ac:dyDescent="0.35">
      <c r="A519" s="207">
        <v>101003425</v>
      </c>
      <c r="B519" s="207" t="s">
        <v>2075</v>
      </c>
      <c r="C519" s="207" t="s">
        <v>1290</v>
      </c>
      <c r="D519" s="207" t="s">
        <v>2076</v>
      </c>
      <c r="E519" s="207" t="s">
        <v>2077</v>
      </c>
    </row>
    <row r="520" spans="1:5" x14ac:dyDescent="0.35">
      <c r="A520" s="207">
        <v>101003426</v>
      </c>
      <c r="B520" s="207" t="s">
        <v>2078</v>
      </c>
      <c r="C520" s="207" t="s">
        <v>2079</v>
      </c>
      <c r="D520" s="207" t="s">
        <v>373</v>
      </c>
      <c r="E520" s="207" t="s">
        <v>2080</v>
      </c>
    </row>
    <row r="521" spans="1:5" x14ac:dyDescent="0.35">
      <c r="A521" s="207">
        <v>101003427</v>
      </c>
      <c r="B521" s="207" t="s">
        <v>2081</v>
      </c>
      <c r="C521" s="207" t="s">
        <v>2082</v>
      </c>
      <c r="D521" s="207" t="s">
        <v>2083</v>
      </c>
      <c r="E521" s="207" t="s">
        <v>2084</v>
      </c>
    </row>
    <row r="522" spans="1:5" x14ac:dyDescent="0.35">
      <c r="A522" s="207">
        <v>101003429</v>
      </c>
      <c r="B522" s="207" t="s">
        <v>2085</v>
      </c>
      <c r="C522" s="207" t="s">
        <v>2086</v>
      </c>
      <c r="D522" s="207" t="s">
        <v>2087</v>
      </c>
      <c r="E522" s="207" t="s">
        <v>2088</v>
      </c>
    </row>
    <row r="523" spans="1:5" x14ac:dyDescent="0.35">
      <c r="A523" s="207">
        <v>101003440</v>
      </c>
      <c r="B523" s="207" t="s">
        <v>2089</v>
      </c>
      <c r="C523" s="207" t="s">
        <v>1492</v>
      </c>
      <c r="D523" s="207" t="s">
        <v>2090</v>
      </c>
      <c r="E523" s="207" t="s">
        <v>2091</v>
      </c>
    </row>
    <row r="524" spans="1:5" x14ac:dyDescent="0.35">
      <c r="A524" s="207">
        <v>101003456</v>
      </c>
      <c r="B524" s="207" t="s">
        <v>2092</v>
      </c>
      <c r="C524" s="207" t="s">
        <v>1068</v>
      </c>
      <c r="D524" s="207" t="s">
        <v>2093</v>
      </c>
      <c r="E524" s="207" t="s">
        <v>2094</v>
      </c>
    </row>
    <row r="525" spans="1:5" x14ac:dyDescent="0.35">
      <c r="A525" s="207">
        <v>101003469</v>
      </c>
      <c r="B525" s="207" t="s">
        <v>2095</v>
      </c>
      <c r="C525" s="207" t="s">
        <v>2096</v>
      </c>
      <c r="D525" s="207" t="s">
        <v>2097</v>
      </c>
      <c r="E525" s="207" t="s">
        <v>2098</v>
      </c>
    </row>
    <row r="526" spans="1:5" x14ac:dyDescent="0.35">
      <c r="A526" s="207">
        <v>101003470</v>
      </c>
      <c r="B526" s="207" t="s">
        <v>2099</v>
      </c>
      <c r="C526" s="207" t="s">
        <v>395</v>
      </c>
      <c r="D526" s="207" t="s">
        <v>2100</v>
      </c>
      <c r="E526" s="207" t="s">
        <v>2101</v>
      </c>
    </row>
    <row r="527" spans="1:5" x14ac:dyDescent="0.35">
      <c r="A527" s="207">
        <v>101002370</v>
      </c>
      <c r="B527" s="207" t="s">
        <v>2102</v>
      </c>
      <c r="C527" s="207" t="s">
        <v>486</v>
      </c>
      <c r="D527" s="207" t="s">
        <v>2103</v>
      </c>
      <c r="E527" s="207" t="s">
        <v>2104</v>
      </c>
    </row>
    <row r="528" spans="1:5" x14ac:dyDescent="0.35">
      <c r="A528" s="207">
        <v>101002372</v>
      </c>
      <c r="B528" s="207" t="s">
        <v>2105</v>
      </c>
      <c r="C528" s="207" t="s">
        <v>2106</v>
      </c>
      <c r="D528" s="207" t="s">
        <v>244</v>
      </c>
      <c r="E528" s="207" t="s">
        <v>2107</v>
      </c>
    </row>
    <row r="529" spans="1:5" x14ac:dyDescent="0.35">
      <c r="A529" s="207">
        <v>101002373</v>
      </c>
      <c r="B529" s="207" t="s">
        <v>2108</v>
      </c>
      <c r="C529" s="207" t="s">
        <v>711</v>
      </c>
      <c r="D529" s="207" t="s">
        <v>2109</v>
      </c>
      <c r="E529" s="207" t="s">
        <v>2110</v>
      </c>
    </row>
    <row r="530" spans="1:5" x14ac:dyDescent="0.35">
      <c r="A530" s="207">
        <v>101002374</v>
      </c>
      <c r="B530" s="207" t="s">
        <v>2111</v>
      </c>
      <c r="C530" s="207" t="s">
        <v>827</v>
      </c>
      <c r="D530" s="207" t="s">
        <v>2049</v>
      </c>
      <c r="E530" s="207" t="s">
        <v>2112</v>
      </c>
    </row>
    <row r="531" spans="1:5" x14ac:dyDescent="0.35">
      <c r="A531" s="207">
        <v>101002375</v>
      </c>
      <c r="B531" s="207" t="s">
        <v>2113</v>
      </c>
      <c r="C531" s="207" t="s">
        <v>2114</v>
      </c>
      <c r="D531" s="207" t="s">
        <v>2115</v>
      </c>
      <c r="E531" s="207" t="s">
        <v>2116</v>
      </c>
    </row>
    <row r="532" spans="1:5" x14ac:dyDescent="0.35">
      <c r="A532" s="207">
        <v>101002384</v>
      </c>
      <c r="B532" s="207" t="s">
        <v>2117</v>
      </c>
      <c r="C532" s="207" t="s">
        <v>2055</v>
      </c>
      <c r="D532" s="207" t="s">
        <v>2118</v>
      </c>
      <c r="E532" s="207" t="s">
        <v>2119</v>
      </c>
    </row>
    <row r="533" spans="1:5" x14ac:dyDescent="0.35">
      <c r="A533" s="207">
        <v>101002386</v>
      </c>
      <c r="B533" s="207" t="s">
        <v>2120</v>
      </c>
      <c r="C533" s="207" t="s">
        <v>943</v>
      </c>
      <c r="D533" s="207" t="s">
        <v>1899</v>
      </c>
      <c r="E533" s="207" t="s">
        <v>2121</v>
      </c>
    </row>
    <row r="534" spans="1:5" x14ac:dyDescent="0.35">
      <c r="A534" s="207">
        <v>101002387</v>
      </c>
      <c r="B534" s="207" t="s">
        <v>2122</v>
      </c>
      <c r="C534" s="207" t="s">
        <v>1667</v>
      </c>
      <c r="D534" s="207" t="s">
        <v>2123</v>
      </c>
      <c r="E534" s="207" t="s">
        <v>2124</v>
      </c>
    </row>
    <row r="535" spans="1:5" x14ac:dyDescent="0.35">
      <c r="A535" s="207">
        <v>101002392</v>
      </c>
      <c r="B535" s="207" t="s">
        <v>2125</v>
      </c>
      <c r="C535" s="207" t="s">
        <v>579</v>
      </c>
      <c r="D535" s="207" t="s">
        <v>2126</v>
      </c>
      <c r="E535" s="207" t="s">
        <v>2127</v>
      </c>
    </row>
    <row r="536" spans="1:5" x14ac:dyDescent="0.35">
      <c r="A536" s="207">
        <v>101002393</v>
      </c>
      <c r="B536" s="207" t="s">
        <v>2128</v>
      </c>
      <c r="C536" s="207" t="s">
        <v>1390</v>
      </c>
      <c r="D536" s="207" t="s">
        <v>2129</v>
      </c>
      <c r="E536" s="207" t="s">
        <v>2130</v>
      </c>
    </row>
    <row r="537" spans="1:5" x14ac:dyDescent="0.35">
      <c r="A537" s="207">
        <v>101002396</v>
      </c>
      <c r="B537" s="207" t="s">
        <v>2131</v>
      </c>
      <c r="C537" s="207" t="s">
        <v>692</v>
      </c>
      <c r="D537" s="207" t="s">
        <v>2132</v>
      </c>
      <c r="E537" s="207" t="s">
        <v>2133</v>
      </c>
    </row>
    <row r="538" spans="1:5" x14ac:dyDescent="0.35">
      <c r="A538" s="207">
        <v>101002399</v>
      </c>
      <c r="B538" s="207" t="s">
        <v>2134</v>
      </c>
      <c r="C538" s="207" t="s">
        <v>2135</v>
      </c>
      <c r="D538" s="207" t="s">
        <v>2136</v>
      </c>
      <c r="E538" s="207" t="s">
        <v>2137</v>
      </c>
    </row>
    <row r="539" spans="1:5" x14ac:dyDescent="0.35">
      <c r="A539" s="207">
        <v>101002400</v>
      </c>
      <c r="B539" s="207" t="s">
        <v>2138</v>
      </c>
      <c r="C539" s="207" t="s">
        <v>2139</v>
      </c>
      <c r="D539" s="207" t="s">
        <v>2140</v>
      </c>
      <c r="E539" s="207" t="s">
        <v>2141</v>
      </c>
    </row>
    <row r="540" spans="1:5" x14ac:dyDescent="0.35">
      <c r="A540" s="207">
        <v>101002404</v>
      </c>
      <c r="B540" s="207" t="s">
        <v>2142</v>
      </c>
      <c r="C540" s="207" t="s">
        <v>2143</v>
      </c>
      <c r="D540" s="207" t="s">
        <v>2144</v>
      </c>
      <c r="E540" s="207" t="s">
        <v>2145</v>
      </c>
    </row>
    <row r="541" spans="1:5" x14ac:dyDescent="0.35">
      <c r="A541" s="207">
        <v>101002425</v>
      </c>
      <c r="B541" s="207" t="s">
        <v>2146</v>
      </c>
      <c r="C541" s="207" t="s">
        <v>2147</v>
      </c>
      <c r="D541" s="207" t="s">
        <v>2148</v>
      </c>
      <c r="E541" s="207" t="s">
        <v>2149</v>
      </c>
    </row>
    <row r="542" spans="1:5" x14ac:dyDescent="0.35">
      <c r="A542" s="207">
        <v>101002426</v>
      </c>
      <c r="B542" s="207" t="s">
        <v>2150</v>
      </c>
      <c r="C542" s="207" t="s">
        <v>2151</v>
      </c>
      <c r="D542" s="207" t="s">
        <v>2152</v>
      </c>
      <c r="E542" s="207" t="s">
        <v>2153</v>
      </c>
    </row>
    <row r="543" spans="1:5" x14ac:dyDescent="0.35">
      <c r="A543" s="207">
        <v>101002428</v>
      </c>
      <c r="B543" s="207" t="s">
        <v>2154</v>
      </c>
      <c r="C543" s="207" t="s">
        <v>1467</v>
      </c>
      <c r="D543" s="207" t="s">
        <v>357</v>
      </c>
      <c r="E543" s="207" t="s">
        <v>2155</v>
      </c>
    </row>
    <row r="544" spans="1:5" x14ac:dyDescent="0.35">
      <c r="A544" s="207">
        <v>101002429</v>
      </c>
      <c r="B544" s="207" t="s">
        <v>2156</v>
      </c>
      <c r="C544" s="207" t="s">
        <v>2157</v>
      </c>
      <c r="D544" s="207" t="s">
        <v>2158</v>
      </c>
      <c r="E544" s="207" t="s">
        <v>2159</v>
      </c>
    </row>
    <row r="545" spans="1:5" x14ac:dyDescent="0.35">
      <c r="A545" s="207">
        <v>101002430</v>
      </c>
      <c r="B545" s="207" t="s">
        <v>2160</v>
      </c>
      <c r="C545" s="207" t="s">
        <v>1557</v>
      </c>
      <c r="D545" s="207" t="s">
        <v>2161</v>
      </c>
      <c r="E545" s="207" t="s">
        <v>2162</v>
      </c>
    </row>
    <row r="546" spans="1:5" x14ac:dyDescent="0.35">
      <c r="A546" s="207">
        <v>101002007</v>
      </c>
      <c r="B546" s="207" t="s">
        <v>2163</v>
      </c>
      <c r="C546" s="207" t="s">
        <v>1290</v>
      </c>
      <c r="D546" s="207" t="s">
        <v>2164</v>
      </c>
      <c r="E546" s="207" t="s">
        <v>2165</v>
      </c>
    </row>
    <row r="547" spans="1:5" x14ac:dyDescent="0.35">
      <c r="A547" s="207">
        <v>101002011</v>
      </c>
      <c r="B547" s="207" t="s">
        <v>2166</v>
      </c>
      <c r="C547" s="207" t="s">
        <v>1493</v>
      </c>
      <c r="D547" s="207" t="s">
        <v>1940</v>
      </c>
      <c r="E547" s="207" t="s">
        <v>2167</v>
      </c>
    </row>
    <row r="548" spans="1:5" x14ac:dyDescent="0.35">
      <c r="A548" s="207">
        <v>101002013</v>
      </c>
      <c r="B548" s="207" t="s">
        <v>2168</v>
      </c>
      <c r="C548" s="207" t="s">
        <v>1862</v>
      </c>
      <c r="D548" s="207" t="s">
        <v>2169</v>
      </c>
      <c r="E548" s="207" t="s">
        <v>2170</v>
      </c>
    </row>
    <row r="549" spans="1:5" x14ac:dyDescent="0.35">
      <c r="A549" s="207">
        <v>101002014</v>
      </c>
      <c r="B549" s="207" t="s">
        <v>2171</v>
      </c>
      <c r="C549" s="207" t="s">
        <v>1223</v>
      </c>
      <c r="D549" s="207" t="s">
        <v>301</v>
      </c>
      <c r="E549" s="207" t="s">
        <v>2172</v>
      </c>
    </row>
    <row r="550" spans="1:5" x14ac:dyDescent="0.35">
      <c r="A550" s="207">
        <v>101002015</v>
      </c>
      <c r="B550" s="207" t="s">
        <v>2173</v>
      </c>
      <c r="C550" s="207" t="s">
        <v>2174</v>
      </c>
      <c r="D550" s="207" t="s">
        <v>2175</v>
      </c>
      <c r="E550" s="207" t="s">
        <v>2176</v>
      </c>
    </row>
    <row r="551" spans="1:5" x14ac:dyDescent="0.35">
      <c r="A551" s="207">
        <v>101002016</v>
      </c>
      <c r="B551" s="207" t="s">
        <v>2177</v>
      </c>
      <c r="C551" s="207" t="s">
        <v>554</v>
      </c>
      <c r="D551" s="207" t="s">
        <v>2178</v>
      </c>
      <c r="E551" s="207" t="s">
        <v>2179</v>
      </c>
    </row>
    <row r="552" spans="1:5" x14ac:dyDescent="0.35">
      <c r="A552" s="207">
        <v>101002020</v>
      </c>
      <c r="B552" s="207" t="s">
        <v>2180</v>
      </c>
      <c r="C552" s="207" t="s">
        <v>1219</v>
      </c>
      <c r="D552" s="207" t="s">
        <v>1714</v>
      </c>
      <c r="E552" s="207" t="s">
        <v>2181</v>
      </c>
    </row>
    <row r="553" spans="1:5" x14ac:dyDescent="0.35">
      <c r="A553" s="207">
        <v>101002021</v>
      </c>
      <c r="B553" s="207" t="s">
        <v>2182</v>
      </c>
      <c r="C553" s="207" t="s">
        <v>486</v>
      </c>
      <c r="D553" s="207" t="s">
        <v>2183</v>
      </c>
      <c r="E553" s="207" t="s">
        <v>2184</v>
      </c>
    </row>
    <row r="554" spans="1:5" x14ac:dyDescent="0.35">
      <c r="A554" s="207">
        <v>101002041</v>
      </c>
      <c r="B554" s="207" t="s">
        <v>2185</v>
      </c>
      <c r="C554" s="207" t="s">
        <v>1859</v>
      </c>
      <c r="D554" s="207" t="s">
        <v>2186</v>
      </c>
      <c r="E554" s="207" t="s">
        <v>2187</v>
      </c>
    </row>
    <row r="555" spans="1:5" x14ac:dyDescent="0.35">
      <c r="A555" s="207">
        <v>101002044</v>
      </c>
      <c r="B555" s="207" t="s">
        <v>2188</v>
      </c>
      <c r="C555" s="207" t="s">
        <v>395</v>
      </c>
      <c r="D555" s="207" t="s">
        <v>2189</v>
      </c>
      <c r="E555" s="207" t="s">
        <v>2190</v>
      </c>
    </row>
    <row r="556" spans="1:5" x14ac:dyDescent="0.35">
      <c r="A556" s="207">
        <v>101002045</v>
      </c>
      <c r="B556" s="207" t="s">
        <v>2191</v>
      </c>
      <c r="C556" s="207" t="s">
        <v>1434</v>
      </c>
      <c r="D556" s="207" t="s">
        <v>869</v>
      </c>
      <c r="E556" s="207" t="s">
        <v>2192</v>
      </c>
    </row>
    <row r="557" spans="1:5" x14ac:dyDescent="0.35">
      <c r="A557" s="207">
        <v>101002046</v>
      </c>
      <c r="B557" s="207" t="s">
        <v>2193</v>
      </c>
      <c r="C557" s="207" t="s">
        <v>1859</v>
      </c>
      <c r="D557" s="207" t="s">
        <v>1374</v>
      </c>
      <c r="E557" s="207" t="s">
        <v>2194</v>
      </c>
    </row>
    <row r="558" spans="1:5" x14ac:dyDescent="0.35">
      <c r="A558" s="207">
        <v>101002047</v>
      </c>
      <c r="B558" s="207" t="s">
        <v>2195</v>
      </c>
      <c r="C558" s="207" t="s">
        <v>2196</v>
      </c>
      <c r="D558" s="207" t="s">
        <v>2197</v>
      </c>
      <c r="E558" s="207" t="s">
        <v>2198</v>
      </c>
    </row>
    <row r="559" spans="1:5" x14ac:dyDescent="0.35">
      <c r="A559" s="207">
        <v>101002055</v>
      </c>
      <c r="B559" s="207" t="s">
        <v>2199</v>
      </c>
      <c r="C559" s="207" t="s">
        <v>2200</v>
      </c>
      <c r="D559" s="207" t="s">
        <v>971</v>
      </c>
      <c r="E559" s="207" t="s">
        <v>2201</v>
      </c>
    </row>
    <row r="560" spans="1:5" x14ac:dyDescent="0.35">
      <c r="A560" s="207">
        <v>101002057</v>
      </c>
      <c r="B560" s="207" t="s">
        <v>2202</v>
      </c>
      <c r="C560" s="207" t="s">
        <v>631</v>
      </c>
      <c r="D560" s="207" t="s">
        <v>2203</v>
      </c>
      <c r="E560" s="207" t="s">
        <v>2204</v>
      </c>
    </row>
    <row r="561" spans="1:5" x14ac:dyDescent="0.35">
      <c r="A561" s="207">
        <v>101002059</v>
      </c>
      <c r="B561" s="207" t="s">
        <v>2205</v>
      </c>
      <c r="C561" s="207" t="s">
        <v>284</v>
      </c>
      <c r="D561" s="207" t="s">
        <v>2206</v>
      </c>
      <c r="E561" s="207" t="s">
        <v>2207</v>
      </c>
    </row>
    <row r="562" spans="1:5" x14ac:dyDescent="0.35">
      <c r="A562" s="207">
        <v>101003238</v>
      </c>
      <c r="B562" s="207" t="s">
        <v>2208</v>
      </c>
      <c r="C562" s="207" t="s">
        <v>823</v>
      </c>
      <c r="D562" s="207" t="s">
        <v>2209</v>
      </c>
      <c r="E562" s="207" t="s">
        <v>2210</v>
      </c>
    </row>
    <row r="563" spans="1:5" x14ac:dyDescent="0.35">
      <c r="A563" s="207">
        <v>101003241</v>
      </c>
      <c r="B563" s="207" t="s">
        <v>2211</v>
      </c>
      <c r="C563" s="207" t="s">
        <v>2212</v>
      </c>
      <c r="D563" s="207" t="s">
        <v>2213</v>
      </c>
      <c r="E563" s="207" t="s">
        <v>2214</v>
      </c>
    </row>
    <row r="564" spans="1:5" x14ac:dyDescent="0.35">
      <c r="A564" s="207">
        <v>101003245</v>
      </c>
      <c r="B564" s="207" t="s">
        <v>2215</v>
      </c>
      <c r="C564" s="207" t="s">
        <v>2216</v>
      </c>
      <c r="D564" s="207" t="s">
        <v>2217</v>
      </c>
      <c r="E564" s="207" t="s">
        <v>2218</v>
      </c>
    </row>
    <row r="565" spans="1:5" x14ac:dyDescent="0.35">
      <c r="A565" s="207">
        <v>101003246</v>
      </c>
      <c r="B565" s="207" t="s">
        <v>2219</v>
      </c>
      <c r="C565" s="207" t="s">
        <v>2220</v>
      </c>
      <c r="D565" s="207" t="s">
        <v>2221</v>
      </c>
      <c r="E565" s="207" t="s">
        <v>2222</v>
      </c>
    </row>
    <row r="566" spans="1:5" x14ac:dyDescent="0.35">
      <c r="A566" s="207">
        <v>101003248</v>
      </c>
      <c r="B566" s="207" t="s">
        <v>2223</v>
      </c>
      <c r="C566" s="207" t="s">
        <v>2224</v>
      </c>
      <c r="D566" s="207" t="s">
        <v>2225</v>
      </c>
      <c r="E566" s="207" t="s">
        <v>2226</v>
      </c>
    </row>
    <row r="567" spans="1:5" x14ac:dyDescent="0.35">
      <c r="A567" s="207">
        <v>101003249</v>
      </c>
      <c r="B567" s="207" t="s">
        <v>2227</v>
      </c>
      <c r="C567" s="207" t="s">
        <v>1914</v>
      </c>
      <c r="D567" s="207" t="s">
        <v>2228</v>
      </c>
      <c r="E567" s="207" t="s">
        <v>2229</v>
      </c>
    </row>
    <row r="568" spans="1:5" x14ac:dyDescent="0.35">
      <c r="A568" s="207">
        <v>101003268</v>
      </c>
      <c r="B568" s="207" t="s">
        <v>2230</v>
      </c>
      <c r="C568" s="207" t="s">
        <v>2231</v>
      </c>
      <c r="D568" s="207" t="s">
        <v>400</v>
      </c>
      <c r="E568" s="207" t="s">
        <v>2232</v>
      </c>
    </row>
    <row r="569" spans="1:5" x14ac:dyDescent="0.35">
      <c r="A569" s="207">
        <v>101003272</v>
      </c>
      <c r="B569" s="207" t="s">
        <v>2233</v>
      </c>
      <c r="C569" s="207" t="s">
        <v>2234</v>
      </c>
      <c r="D569" s="207" t="s">
        <v>2235</v>
      </c>
      <c r="E569" s="207" t="s">
        <v>2236</v>
      </c>
    </row>
    <row r="570" spans="1:5" x14ac:dyDescent="0.35">
      <c r="A570" s="207">
        <v>101003274</v>
      </c>
      <c r="B570" s="207" t="s">
        <v>2237</v>
      </c>
      <c r="C570" s="207" t="s">
        <v>2238</v>
      </c>
      <c r="D570" s="207" t="s">
        <v>1767</v>
      </c>
      <c r="E570" s="207" t="s">
        <v>2239</v>
      </c>
    </row>
    <row r="571" spans="1:5" x14ac:dyDescent="0.35">
      <c r="A571" s="207">
        <v>101003275</v>
      </c>
      <c r="B571" s="207" t="s">
        <v>2240</v>
      </c>
      <c r="C571" s="207" t="s">
        <v>746</v>
      </c>
      <c r="D571" s="207" t="s">
        <v>227</v>
      </c>
      <c r="E571" s="207" t="s">
        <v>2241</v>
      </c>
    </row>
    <row r="572" spans="1:5" x14ac:dyDescent="0.35">
      <c r="A572" s="207">
        <v>101003280</v>
      </c>
      <c r="B572" s="207" t="s">
        <v>2242</v>
      </c>
      <c r="C572" s="207" t="s">
        <v>2157</v>
      </c>
      <c r="D572" s="207" t="s">
        <v>2243</v>
      </c>
      <c r="E572" s="207" t="s">
        <v>2245</v>
      </c>
    </row>
    <row r="573" spans="1:5" x14ac:dyDescent="0.35">
      <c r="A573" s="207">
        <v>101003282</v>
      </c>
      <c r="B573" s="207" t="s">
        <v>2246</v>
      </c>
      <c r="C573" s="207" t="s">
        <v>667</v>
      </c>
      <c r="D573" s="207" t="s">
        <v>297</v>
      </c>
      <c r="E573" s="207" t="s">
        <v>2247</v>
      </c>
    </row>
    <row r="574" spans="1:5" x14ac:dyDescent="0.35">
      <c r="A574" s="207">
        <v>101003283</v>
      </c>
      <c r="B574" s="207" t="s">
        <v>2248</v>
      </c>
      <c r="C574" s="207" t="s">
        <v>2249</v>
      </c>
      <c r="D574" s="207" t="s">
        <v>926</v>
      </c>
      <c r="E574" s="207" t="s">
        <v>2250</v>
      </c>
    </row>
    <row r="575" spans="1:5" x14ac:dyDescent="0.35">
      <c r="A575" s="207">
        <v>101902662</v>
      </c>
      <c r="B575" s="207" t="s">
        <v>2251</v>
      </c>
      <c r="C575" s="207" t="s">
        <v>2252</v>
      </c>
      <c r="D575" s="207" t="s">
        <v>2136</v>
      </c>
      <c r="E575" s="207" t="s">
        <v>2253</v>
      </c>
    </row>
    <row r="576" spans="1:5" x14ac:dyDescent="0.35">
      <c r="A576" s="207">
        <v>101003285</v>
      </c>
      <c r="B576" s="207" t="s">
        <v>2254</v>
      </c>
      <c r="C576" s="207" t="s">
        <v>1320</v>
      </c>
      <c r="D576" s="207" t="s">
        <v>1599</v>
      </c>
      <c r="E576" s="207" t="s">
        <v>2255</v>
      </c>
    </row>
    <row r="577" spans="1:5" x14ac:dyDescent="0.35">
      <c r="A577" s="207">
        <v>101003286</v>
      </c>
      <c r="B577" s="207" t="s">
        <v>2256</v>
      </c>
      <c r="C577" s="207" t="s">
        <v>2257</v>
      </c>
      <c r="D577" s="207" t="s">
        <v>2258</v>
      </c>
      <c r="E577" s="207" t="s">
        <v>2259</v>
      </c>
    </row>
    <row r="578" spans="1:5" x14ac:dyDescent="0.35">
      <c r="A578" s="207">
        <v>101000120</v>
      </c>
      <c r="B578" s="207" t="s">
        <v>2260</v>
      </c>
      <c r="C578" s="207" t="s">
        <v>2261</v>
      </c>
      <c r="D578" s="207" t="s">
        <v>2262</v>
      </c>
      <c r="E578" s="207" t="s">
        <v>2263</v>
      </c>
    </row>
    <row r="579" spans="1:5" x14ac:dyDescent="0.35">
      <c r="A579" s="207">
        <v>101000121</v>
      </c>
      <c r="B579" s="207" t="s">
        <v>2264</v>
      </c>
      <c r="C579" s="207" t="s">
        <v>2265</v>
      </c>
      <c r="D579" s="207" t="s">
        <v>2266</v>
      </c>
      <c r="E579" s="207" t="s">
        <v>2267</v>
      </c>
    </row>
    <row r="580" spans="1:5" x14ac:dyDescent="0.35">
      <c r="A580" s="207">
        <v>101000123</v>
      </c>
      <c r="B580" s="207" t="s">
        <v>2268</v>
      </c>
      <c r="C580" s="207" t="s">
        <v>2269</v>
      </c>
      <c r="D580" s="207" t="s">
        <v>2270</v>
      </c>
      <c r="E580" s="207" t="s">
        <v>2271</v>
      </c>
    </row>
    <row r="581" spans="1:5" x14ac:dyDescent="0.35">
      <c r="A581" s="207">
        <v>101000124</v>
      </c>
      <c r="B581" s="207" t="s">
        <v>2272</v>
      </c>
      <c r="C581" s="207" t="s">
        <v>1918</v>
      </c>
      <c r="D581" s="207" t="s">
        <v>2273</v>
      </c>
      <c r="E581" s="207" t="s">
        <v>2274</v>
      </c>
    </row>
    <row r="582" spans="1:5" x14ac:dyDescent="0.35">
      <c r="A582" s="207">
        <v>101000125</v>
      </c>
      <c r="B582" s="207" t="s">
        <v>2275</v>
      </c>
      <c r="C582" s="207" t="s">
        <v>2079</v>
      </c>
      <c r="D582" s="207" t="s">
        <v>2276</v>
      </c>
      <c r="E582" s="207" t="s">
        <v>2277</v>
      </c>
    </row>
    <row r="583" spans="1:5" x14ac:dyDescent="0.35">
      <c r="A583" s="207">
        <v>101000150</v>
      </c>
      <c r="B583" s="207" t="s">
        <v>2278</v>
      </c>
      <c r="C583" s="207" t="s">
        <v>2279</v>
      </c>
      <c r="D583" s="207" t="s">
        <v>2280</v>
      </c>
      <c r="E583" s="207" t="s">
        <v>2282</v>
      </c>
    </row>
    <row r="584" spans="1:5" x14ac:dyDescent="0.35">
      <c r="A584" s="207">
        <v>101000162</v>
      </c>
      <c r="B584" s="207" t="s">
        <v>2283</v>
      </c>
      <c r="C584" s="207" t="s">
        <v>2284</v>
      </c>
      <c r="D584" s="207" t="s">
        <v>500</v>
      </c>
      <c r="E584" s="207" t="s">
        <v>2285</v>
      </c>
    </row>
    <row r="585" spans="1:5" x14ac:dyDescent="0.35">
      <c r="A585" s="207">
        <v>101000163</v>
      </c>
      <c r="B585" s="207" t="s">
        <v>2286</v>
      </c>
      <c r="C585" s="207" t="s">
        <v>292</v>
      </c>
      <c r="D585" s="207" t="s">
        <v>2287</v>
      </c>
      <c r="E585" s="207" t="s">
        <v>2288</v>
      </c>
    </row>
    <row r="586" spans="1:5" x14ac:dyDescent="0.35">
      <c r="A586" s="207">
        <v>101000165</v>
      </c>
      <c r="B586" s="207" t="s">
        <v>2289</v>
      </c>
      <c r="C586" s="207" t="s">
        <v>2220</v>
      </c>
      <c r="D586" s="207" t="s">
        <v>2290</v>
      </c>
      <c r="E586" s="207" t="s">
        <v>2291</v>
      </c>
    </row>
    <row r="587" spans="1:5" x14ac:dyDescent="0.35">
      <c r="A587" s="207">
        <v>101000166</v>
      </c>
      <c r="B587" s="207" t="s">
        <v>2292</v>
      </c>
      <c r="C587" s="207" t="s">
        <v>1003</v>
      </c>
      <c r="D587" s="207" t="s">
        <v>2293</v>
      </c>
      <c r="E587" s="207" t="s">
        <v>2294</v>
      </c>
    </row>
    <row r="588" spans="1:5" x14ac:dyDescent="0.35">
      <c r="A588" s="207">
        <v>101000168</v>
      </c>
      <c r="B588" s="207" t="s">
        <v>2295</v>
      </c>
      <c r="C588" s="207" t="s">
        <v>2296</v>
      </c>
      <c r="D588" s="207" t="s">
        <v>2297</v>
      </c>
      <c r="E588" s="207" t="s">
        <v>2298</v>
      </c>
    </row>
    <row r="589" spans="1:5" x14ac:dyDescent="0.35">
      <c r="A589" s="207">
        <v>101000177</v>
      </c>
      <c r="B589" s="207" t="s">
        <v>2299</v>
      </c>
      <c r="C589" s="207" t="s">
        <v>2300</v>
      </c>
      <c r="D589" s="207" t="s">
        <v>2301</v>
      </c>
      <c r="E589" s="207" t="s">
        <v>2302</v>
      </c>
    </row>
    <row r="590" spans="1:5" x14ac:dyDescent="0.35">
      <c r="A590" s="207">
        <v>101000178</v>
      </c>
      <c r="B590" s="207" t="s">
        <v>2303</v>
      </c>
      <c r="C590" s="207" t="s">
        <v>476</v>
      </c>
      <c r="D590" s="207" t="s">
        <v>2304</v>
      </c>
      <c r="E590" s="207" t="s">
        <v>2305</v>
      </c>
    </row>
    <row r="591" spans="1:5" x14ac:dyDescent="0.35">
      <c r="A591" s="207">
        <v>101000179</v>
      </c>
      <c r="B591" s="207" t="s">
        <v>2306</v>
      </c>
      <c r="C591" s="207" t="s">
        <v>1033</v>
      </c>
      <c r="D591" s="207" t="s">
        <v>2307</v>
      </c>
      <c r="E591" s="207" t="s">
        <v>2308</v>
      </c>
    </row>
    <row r="592" spans="1:5" x14ac:dyDescent="0.35">
      <c r="A592" s="207">
        <v>101000180</v>
      </c>
      <c r="B592" s="207" t="s">
        <v>2309</v>
      </c>
      <c r="C592" s="207" t="s">
        <v>2310</v>
      </c>
      <c r="D592" s="207" t="s">
        <v>2311</v>
      </c>
      <c r="E592" s="207" t="s">
        <v>2312</v>
      </c>
    </row>
    <row r="593" spans="1:5" x14ac:dyDescent="0.35">
      <c r="A593" s="207">
        <v>101000181</v>
      </c>
      <c r="B593" s="207" t="s">
        <v>2313</v>
      </c>
      <c r="C593" s="207" t="s">
        <v>511</v>
      </c>
      <c r="D593" s="207" t="s">
        <v>2314</v>
      </c>
      <c r="E593" s="207" t="s">
        <v>2315</v>
      </c>
    </row>
    <row r="594" spans="1:5" x14ac:dyDescent="0.35">
      <c r="A594" s="207">
        <v>101000073</v>
      </c>
      <c r="B594" s="207" t="s">
        <v>2316</v>
      </c>
      <c r="C594" s="207" t="s">
        <v>827</v>
      </c>
      <c r="D594" s="207" t="s">
        <v>2317</v>
      </c>
      <c r="E594" s="207" t="s">
        <v>2318</v>
      </c>
    </row>
    <row r="595" spans="1:5" x14ac:dyDescent="0.35">
      <c r="A595" s="207">
        <v>101000076</v>
      </c>
      <c r="B595" s="207" t="s">
        <v>2319</v>
      </c>
      <c r="C595" s="207" t="s">
        <v>2063</v>
      </c>
      <c r="D595" s="207" t="s">
        <v>2320</v>
      </c>
      <c r="E595" s="207" t="s">
        <v>2321</v>
      </c>
    </row>
    <row r="596" spans="1:5" x14ac:dyDescent="0.35">
      <c r="A596" s="207">
        <v>101000082</v>
      </c>
      <c r="B596" s="207" t="s">
        <v>2322</v>
      </c>
      <c r="C596" s="207" t="s">
        <v>2323</v>
      </c>
      <c r="D596" s="207" t="s">
        <v>2324</v>
      </c>
      <c r="E596" s="207" t="s">
        <v>2325</v>
      </c>
    </row>
    <row r="597" spans="1:5" x14ac:dyDescent="0.35">
      <c r="A597" s="207">
        <v>101000083</v>
      </c>
      <c r="B597" s="207" t="s">
        <v>2326</v>
      </c>
      <c r="C597" s="207" t="s">
        <v>2252</v>
      </c>
      <c r="D597" s="207" t="s">
        <v>2327</v>
      </c>
      <c r="E597" s="207" t="s">
        <v>2328</v>
      </c>
    </row>
    <row r="598" spans="1:5" x14ac:dyDescent="0.35">
      <c r="A598" s="207">
        <v>101000106</v>
      </c>
      <c r="B598" s="207" t="s">
        <v>2329</v>
      </c>
      <c r="C598" s="207" t="s">
        <v>1401</v>
      </c>
      <c r="D598" s="207" t="s">
        <v>2330</v>
      </c>
      <c r="E598" s="207" t="s">
        <v>2331</v>
      </c>
    </row>
    <row r="599" spans="1:5" x14ac:dyDescent="0.35">
      <c r="A599" s="207">
        <v>101000107</v>
      </c>
      <c r="B599" s="207" t="s">
        <v>2332</v>
      </c>
      <c r="C599" s="207" t="s">
        <v>929</v>
      </c>
      <c r="D599" s="207" t="s">
        <v>2333</v>
      </c>
      <c r="E599" s="207" t="s">
        <v>2334</v>
      </c>
    </row>
    <row r="600" spans="1:5" x14ac:dyDescent="0.35">
      <c r="A600" s="207">
        <v>101000112</v>
      </c>
      <c r="B600" s="207" t="s">
        <v>2335</v>
      </c>
      <c r="C600" s="207" t="s">
        <v>2007</v>
      </c>
      <c r="D600" s="207" t="s">
        <v>2336</v>
      </c>
      <c r="E600" s="207" t="s">
        <v>2337</v>
      </c>
    </row>
    <row r="601" spans="1:5" x14ac:dyDescent="0.35">
      <c r="A601" s="207">
        <v>101003482</v>
      </c>
      <c r="B601" s="207" t="s">
        <v>2338</v>
      </c>
      <c r="C601" s="207" t="s">
        <v>2143</v>
      </c>
      <c r="D601" s="207" t="s">
        <v>2339</v>
      </c>
      <c r="E601" s="207" t="s">
        <v>2340</v>
      </c>
    </row>
    <row r="602" spans="1:5" x14ac:dyDescent="0.35">
      <c r="A602" s="207">
        <v>101003484</v>
      </c>
      <c r="B602" s="207" t="s">
        <v>2341</v>
      </c>
      <c r="C602" s="207" t="s">
        <v>2342</v>
      </c>
      <c r="D602" s="207" t="s">
        <v>2343</v>
      </c>
      <c r="E602" s="207" t="s">
        <v>2344</v>
      </c>
    </row>
    <row r="603" spans="1:5" x14ac:dyDescent="0.35">
      <c r="A603" s="207">
        <v>101003489</v>
      </c>
      <c r="B603" s="207" t="s">
        <v>2345</v>
      </c>
      <c r="C603" s="207" t="s">
        <v>2346</v>
      </c>
      <c r="D603" s="207" t="s">
        <v>2347</v>
      </c>
      <c r="E603" s="207" t="s">
        <v>2348</v>
      </c>
    </row>
    <row r="604" spans="1:5" x14ac:dyDescent="0.35">
      <c r="A604" s="207">
        <v>101003491</v>
      </c>
      <c r="B604" s="207" t="s">
        <v>2349</v>
      </c>
      <c r="C604" s="207" t="s">
        <v>926</v>
      </c>
      <c r="D604" s="207" t="s">
        <v>2350</v>
      </c>
      <c r="E604" s="207" t="s">
        <v>2351</v>
      </c>
    </row>
    <row r="605" spans="1:5" x14ac:dyDescent="0.35">
      <c r="A605" s="207">
        <v>101003504</v>
      </c>
      <c r="B605" s="207" t="s">
        <v>2352</v>
      </c>
      <c r="C605" s="207" t="s">
        <v>2353</v>
      </c>
      <c r="D605" s="207" t="s">
        <v>2354</v>
      </c>
      <c r="E605" s="207" t="s">
        <v>2355</v>
      </c>
    </row>
    <row r="606" spans="1:5" x14ac:dyDescent="0.35">
      <c r="A606" s="207">
        <v>101003505</v>
      </c>
      <c r="B606" s="207" t="s">
        <v>2356</v>
      </c>
      <c r="C606" s="207" t="s">
        <v>2357</v>
      </c>
      <c r="D606" s="207" t="s">
        <v>2358</v>
      </c>
      <c r="E606" s="207" t="s">
        <v>2359</v>
      </c>
    </row>
    <row r="607" spans="1:5" x14ac:dyDescent="0.35">
      <c r="A607" s="207">
        <v>101003506</v>
      </c>
      <c r="B607" s="207" t="s">
        <v>2360</v>
      </c>
      <c r="C607" s="207" t="s">
        <v>2361</v>
      </c>
      <c r="D607" s="207" t="s">
        <v>2362</v>
      </c>
      <c r="E607" s="207" t="s">
        <v>2363</v>
      </c>
    </row>
    <row r="608" spans="1:5" x14ac:dyDescent="0.35">
      <c r="A608" s="207">
        <v>101003512</v>
      </c>
      <c r="B608" s="207" t="s">
        <v>2364</v>
      </c>
      <c r="C608" s="207" t="s">
        <v>2365</v>
      </c>
      <c r="D608" s="207" t="s">
        <v>2366</v>
      </c>
      <c r="E608" s="207" t="s">
        <v>2367</v>
      </c>
    </row>
    <row r="609" spans="1:5" x14ac:dyDescent="0.35">
      <c r="A609" s="207">
        <v>101003514</v>
      </c>
      <c r="B609" s="207" t="s">
        <v>2368</v>
      </c>
      <c r="C609" s="207" t="s">
        <v>2369</v>
      </c>
      <c r="D609" s="207" t="s">
        <v>979</v>
      </c>
      <c r="E609" s="207" t="s">
        <v>2370</v>
      </c>
    </row>
    <row r="610" spans="1:5" x14ac:dyDescent="0.35">
      <c r="A610" s="207">
        <v>101003516</v>
      </c>
      <c r="B610" s="207" t="s">
        <v>2371</v>
      </c>
      <c r="C610" s="207" t="s">
        <v>2372</v>
      </c>
      <c r="D610" s="207" t="s">
        <v>2373</v>
      </c>
      <c r="E610" s="207" t="s">
        <v>2374</v>
      </c>
    </row>
    <row r="611" spans="1:5" x14ac:dyDescent="0.35">
      <c r="A611" s="207">
        <v>101003517</v>
      </c>
      <c r="B611" s="207" t="s">
        <v>2375</v>
      </c>
      <c r="C611" s="207" t="s">
        <v>2376</v>
      </c>
      <c r="D611" s="207" t="s">
        <v>2377</v>
      </c>
      <c r="E611" s="207" t="s">
        <v>2378</v>
      </c>
    </row>
    <row r="612" spans="1:5" x14ac:dyDescent="0.35">
      <c r="A612" s="207">
        <v>101003518</v>
      </c>
      <c r="B612" s="207" t="s">
        <v>2379</v>
      </c>
      <c r="C612" s="207" t="s">
        <v>1033</v>
      </c>
      <c r="D612" s="207" t="s">
        <v>2380</v>
      </c>
      <c r="E612" s="207" t="s">
        <v>2381</v>
      </c>
    </row>
    <row r="613" spans="1:5" x14ac:dyDescent="0.35">
      <c r="A613" s="207">
        <v>101003522</v>
      </c>
      <c r="B613" s="207" t="s">
        <v>2382</v>
      </c>
      <c r="C613" s="207" t="s">
        <v>959</v>
      </c>
      <c r="D613" s="207" t="s">
        <v>2383</v>
      </c>
      <c r="E613" s="207" t="s">
        <v>2384</v>
      </c>
    </row>
    <row r="614" spans="1:5" x14ac:dyDescent="0.35">
      <c r="A614" s="207">
        <v>101003526</v>
      </c>
      <c r="B614" s="207" t="s">
        <v>2385</v>
      </c>
      <c r="C614" s="207" t="s">
        <v>1862</v>
      </c>
      <c r="D614" s="207" t="s">
        <v>2386</v>
      </c>
      <c r="E614" s="207" t="s">
        <v>2387</v>
      </c>
    </row>
    <row r="615" spans="1:5" x14ac:dyDescent="0.35">
      <c r="A615" s="207">
        <v>101003527</v>
      </c>
      <c r="B615" s="207" t="s">
        <v>2388</v>
      </c>
      <c r="C615" s="207" t="s">
        <v>2389</v>
      </c>
      <c r="D615" s="207" t="s">
        <v>679</v>
      </c>
      <c r="E615" s="207" t="s">
        <v>2390</v>
      </c>
    </row>
    <row r="616" spans="1:5" x14ac:dyDescent="0.35">
      <c r="A616" s="207">
        <v>101003528</v>
      </c>
      <c r="B616" s="207" t="s">
        <v>2391</v>
      </c>
      <c r="C616" s="207" t="s">
        <v>2392</v>
      </c>
      <c r="D616" s="207" t="s">
        <v>2183</v>
      </c>
      <c r="E616" s="207" t="s">
        <v>2393</v>
      </c>
    </row>
    <row r="617" spans="1:5" x14ac:dyDescent="0.35">
      <c r="A617" s="207">
        <v>101003529</v>
      </c>
      <c r="B617" s="207" t="s">
        <v>2394</v>
      </c>
      <c r="C617" s="207" t="s">
        <v>2395</v>
      </c>
      <c r="D617" s="207" t="s">
        <v>361</v>
      </c>
      <c r="E617" s="207" t="s">
        <v>2396</v>
      </c>
    </row>
    <row r="618" spans="1:5" x14ac:dyDescent="0.35">
      <c r="A618" s="207">
        <v>101003536</v>
      </c>
      <c r="B618" s="207" t="s">
        <v>2397</v>
      </c>
      <c r="C618" s="207" t="s">
        <v>2398</v>
      </c>
      <c r="D618" s="207" t="s">
        <v>1377</v>
      </c>
      <c r="E618" s="207" t="s">
        <v>2399</v>
      </c>
    </row>
    <row r="619" spans="1:5" x14ac:dyDescent="0.35">
      <c r="A619" s="207">
        <v>101003537</v>
      </c>
      <c r="B619" s="207" t="s">
        <v>2400</v>
      </c>
      <c r="C619" s="207" t="s">
        <v>2401</v>
      </c>
      <c r="D619" s="207" t="s">
        <v>2402</v>
      </c>
      <c r="E619" s="207" t="s">
        <v>2403</v>
      </c>
    </row>
    <row r="620" spans="1:5" x14ac:dyDescent="0.35">
      <c r="A620" s="207">
        <v>101001376</v>
      </c>
      <c r="B620" s="207" t="s">
        <v>2404</v>
      </c>
      <c r="C620" s="207" t="s">
        <v>1343</v>
      </c>
      <c r="D620" s="207" t="s">
        <v>2405</v>
      </c>
      <c r="E620" s="207" t="s">
        <v>2406</v>
      </c>
    </row>
    <row r="621" spans="1:5" x14ac:dyDescent="0.35">
      <c r="A621" s="207">
        <v>101001377</v>
      </c>
      <c r="B621" s="207" t="s">
        <v>2407</v>
      </c>
      <c r="C621" s="207" t="s">
        <v>2408</v>
      </c>
      <c r="D621" s="207" t="s">
        <v>2409</v>
      </c>
      <c r="E621" s="207" t="s">
        <v>2410</v>
      </c>
    </row>
    <row r="622" spans="1:5" x14ac:dyDescent="0.35">
      <c r="A622" s="207">
        <v>101001382</v>
      </c>
      <c r="B622" s="207" t="s">
        <v>2411</v>
      </c>
      <c r="C622" s="207" t="s">
        <v>395</v>
      </c>
      <c r="D622" s="207" t="s">
        <v>2412</v>
      </c>
      <c r="E622" s="207" t="s">
        <v>2413</v>
      </c>
    </row>
    <row r="623" spans="1:5" x14ac:dyDescent="0.35">
      <c r="A623" s="207">
        <v>101001385</v>
      </c>
      <c r="B623" s="207" t="s">
        <v>2414</v>
      </c>
      <c r="C623" s="207" t="s">
        <v>2415</v>
      </c>
      <c r="D623" s="207" t="s">
        <v>2416</v>
      </c>
      <c r="E623" s="207" t="s">
        <v>2417</v>
      </c>
    </row>
    <row r="624" spans="1:5" x14ac:dyDescent="0.35">
      <c r="A624" s="207">
        <v>101001387</v>
      </c>
      <c r="B624" s="207" t="s">
        <v>2418</v>
      </c>
      <c r="C624" s="207" t="s">
        <v>1100</v>
      </c>
      <c r="D624" s="207" t="s">
        <v>2419</v>
      </c>
      <c r="E624" s="207" t="s">
        <v>2420</v>
      </c>
    </row>
    <row r="625" spans="1:5" x14ac:dyDescent="0.35">
      <c r="A625" s="207">
        <v>101001393</v>
      </c>
      <c r="B625" s="207" t="s">
        <v>2421</v>
      </c>
      <c r="C625" s="207" t="s">
        <v>2422</v>
      </c>
      <c r="D625" s="207" t="s">
        <v>2423</v>
      </c>
      <c r="E625" s="207" t="s">
        <v>2424</v>
      </c>
    </row>
    <row r="626" spans="1:5" x14ac:dyDescent="0.35">
      <c r="A626" s="207">
        <v>101001394</v>
      </c>
      <c r="B626" s="207" t="s">
        <v>2425</v>
      </c>
      <c r="C626" s="207" t="s">
        <v>2426</v>
      </c>
      <c r="D626" s="207" t="s">
        <v>2427</v>
      </c>
      <c r="E626" s="207" t="s">
        <v>2428</v>
      </c>
    </row>
    <row r="627" spans="1:5" x14ac:dyDescent="0.35">
      <c r="A627" s="207">
        <v>101001397</v>
      </c>
      <c r="B627" s="207" t="s">
        <v>2429</v>
      </c>
      <c r="C627" s="207" t="s">
        <v>486</v>
      </c>
      <c r="D627" s="207" t="s">
        <v>2430</v>
      </c>
      <c r="E627" s="207" t="s">
        <v>2431</v>
      </c>
    </row>
    <row r="628" spans="1:5" x14ac:dyDescent="0.35">
      <c r="A628" s="207">
        <v>101001401</v>
      </c>
      <c r="B628" s="207" t="s">
        <v>2432</v>
      </c>
      <c r="C628" s="207" t="s">
        <v>1617</v>
      </c>
      <c r="D628" s="207" t="s">
        <v>2433</v>
      </c>
      <c r="E628" s="207" t="s">
        <v>2434</v>
      </c>
    </row>
    <row r="629" spans="1:5" x14ac:dyDescent="0.35">
      <c r="A629" s="207">
        <v>101001403</v>
      </c>
      <c r="B629" s="207" t="s">
        <v>2435</v>
      </c>
      <c r="C629" s="207" t="s">
        <v>2436</v>
      </c>
      <c r="D629" s="207" t="s">
        <v>2437</v>
      </c>
      <c r="E629" s="207" t="s">
        <v>2438</v>
      </c>
    </row>
    <row r="630" spans="1:5" x14ac:dyDescent="0.35">
      <c r="A630" s="207">
        <v>101001404</v>
      </c>
      <c r="B630" s="207" t="s">
        <v>2439</v>
      </c>
      <c r="C630" s="207" t="s">
        <v>2440</v>
      </c>
      <c r="D630" s="207" t="s">
        <v>2441</v>
      </c>
      <c r="E630" s="207" t="s">
        <v>2442</v>
      </c>
    </row>
    <row r="631" spans="1:5" x14ac:dyDescent="0.35">
      <c r="A631" s="207">
        <v>101001405</v>
      </c>
      <c r="B631" s="207" t="s">
        <v>2443</v>
      </c>
      <c r="C631" s="207" t="s">
        <v>2444</v>
      </c>
      <c r="D631" s="207" t="s">
        <v>2445</v>
      </c>
      <c r="E631" s="207" t="s">
        <v>2446</v>
      </c>
    </row>
    <row r="632" spans="1:5" x14ac:dyDescent="0.35">
      <c r="A632" s="207">
        <v>101001407</v>
      </c>
      <c r="B632" s="207" t="s">
        <v>2447</v>
      </c>
      <c r="C632" s="207" t="s">
        <v>2448</v>
      </c>
      <c r="D632" s="207" t="s">
        <v>2449</v>
      </c>
      <c r="E632" s="207" t="s">
        <v>2450</v>
      </c>
    </row>
    <row r="633" spans="1:5" x14ac:dyDescent="0.35">
      <c r="A633" s="207">
        <v>101001409</v>
      </c>
      <c r="B633" s="207" t="s">
        <v>2451</v>
      </c>
      <c r="C633" s="207" t="s">
        <v>2452</v>
      </c>
      <c r="D633" s="207" t="s">
        <v>2453</v>
      </c>
      <c r="E633" s="207" t="s">
        <v>2454</v>
      </c>
    </row>
    <row r="634" spans="1:5" x14ac:dyDescent="0.35">
      <c r="A634" s="207">
        <v>101001410</v>
      </c>
      <c r="B634" s="207" t="s">
        <v>2455</v>
      </c>
      <c r="C634" s="207" t="s">
        <v>2456</v>
      </c>
      <c r="D634" s="207" t="s">
        <v>2457</v>
      </c>
      <c r="E634" s="207" t="s">
        <v>2458</v>
      </c>
    </row>
    <row r="635" spans="1:5" x14ac:dyDescent="0.35">
      <c r="A635" s="207">
        <v>101001412</v>
      </c>
      <c r="B635" s="207" t="s">
        <v>2459</v>
      </c>
      <c r="C635" s="207" t="s">
        <v>2460</v>
      </c>
      <c r="D635" s="207" t="s">
        <v>926</v>
      </c>
      <c r="E635" s="207" t="s">
        <v>2461</v>
      </c>
    </row>
    <row r="636" spans="1:5" x14ac:dyDescent="0.35">
      <c r="A636" s="207">
        <v>101001413</v>
      </c>
      <c r="B636" s="207" t="s">
        <v>2462</v>
      </c>
      <c r="C636" s="207" t="s">
        <v>2463</v>
      </c>
      <c r="D636" s="207" t="s">
        <v>2464</v>
      </c>
      <c r="E636" s="207" t="s">
        <v>2465</v>
      </c>
    </row>
    <row r="637" spans="1:5" x14ac:dyDescent="0.35">
      <c r="A637" s="207">
        <v>101001421</v>
      </c>
      <c r="B637" s="207" t="s">
        <v>2466</v>
      </c>
      <c r="C637" s="207" t="s">
        <v>2086</v>
      </c>
      <c r="D637" s="207" t="s">
        <v>2467</v>
      </c>
      <c r="E637" s="207" t="s">
        <v>2468</v>
      </c>
    </row>
    <row r="638" spans="1:5" x14ac:dyDescent="0.35">
      <c r="A638" s="207">
        <v>101001428</v>
      </c>
      <c r="B638" s="207" t="s">
        <v>2469</v>
      </c>
      <c r="C638" s="207" t="s">
        <v>2470</v>
      </c>
      <c r="D638" s="207" t="s">
        <v>2471</v>
      </c>
      <c r="E638" s="207" t="s">
        <v>2472</v>
      </c>
    </row>
    <row r="639" spans="1:5" x14ac:dyDescent="0.35">
      <c r="A639" s="207">
        <v>101001429</v>
      </c>
      <c r="B639" s="207" t="s">
        <v>2473</v>
      </c>
      <c r="C639" s="207" t="s">
        <v>2474</v>
      </c>
      <c r="D639" s="207" t="s">
        <v>2475</v>
      </c>
      <c r="E639" s="207" t="s">
        <v>2476</v>
      </c>
    </row>
    <row r="640" spans="1:5" x14ac:dyDescent="0.35">
      <c r="A640" s="207">
        <v>101001432</v>
      </c>
      <c r="B640" s="207" t="s">
        <v>2477</v>
      </c>
      <c r="C640" s="207" t="s">
        <v>2478</v>
      </c>
      <c r="D640" s="207" t="s">
        <v>2479</v>
      </c>
      <c r="E640" s="207" t="s">
        <v>2480</v>
      </c>
    </row>
    <row r="641" spans="1:5" x14ac:dyDescent="0.35">
      <c r="A641" s="207">
        <v>101001433</v>
      </c>
      <c r="B641" s="207" t="s">
        <v>2481</v>
      </c>
      <c r="C641" s="207" t="s">
        <v>2482</v>
      </c>
      <c r="D641" s="207" t="s">
        <v>2483</v>
      </c>
      <c r="E641" s="207" t="s">
        <v>2484</v>
      </c>
    </row>
    <row r="642" spans="1:5" x14ac:dyDescent="0.35">
      <c r="A642" s="207">
        <v>101001435</v>
      </c>
      <c r="B642" s="207" t="s">
        <v>2485</v>
      </c>
      <c r="C642" s="207" t="s">
        <v>2486</v>
      </c>
      <c r="D642" s="207" t="s">
        <v>1374</v>
      </c>
      <c r="E642" s="207" t="s">
        <v>2487</v>
      </c>
    </row>
    <row r="643" spans="1:5" x14ac:dyDescent="0.35">
      <c r="A643" s="207">
        <v>101001436</v>
      </c>
      <c r="B643" s="207" t="s">
        <v>2488</v>
      </c>
      <c r="C643" s="207" t="s">
        <v>2489</v>
      </c>
      <c r="D643" s="207" t="s">
        <v>2490</v>
      </c>
      <c r="E643" s="207" t="s">
        <v>2491</v>
      </c>
    </row>
    <row r="644" spans="1:5" x14ac:dyDescent="0.35">
      <c r="A644" s="207">
        <v>101001437</v>
      </c>
      <c r="B644" s="207" t="s">
        <v>2492</v>
      </c>
      <c r="C644" s="207" t="s">
        <v>1383</v>
      </c>
      <c r="D644" s="207" t="s">
        <v>2186</v>
      </c>
      <c r="E644" s="207" t="s">
        <v>2493</v>
      </c>
    </row>
    <row r="645" spans="1:5" x14ac:dyDescent="0.35">
      <c r="A645" s="207">
        <v>101002497</v>
      </c>
      <c r="B645" s="207" t="s">
        <v>2494</v>
      </c>
      <c r="C645" s="207" t="s">
        <v>2067</v>
      </c>
      <c r="D645" s="207" t="s">
        <v>2495</v>
      </c>
      <c r="E645" s="207" t="s">
        <v>2496</v>
      </c>
    </row>
    <row r="646" spans="1:5" x14ac:dyDescent="0.35">
      <c r="A646" s="207">
        <v>101002510</v>
      </c>
      <c r="B646" s="207" t="s">
        <v>2497</v>
      </c>
      <c r="C646" s="207" t="s">
        <v>2498</v>
      </c>
      <c r="D646" s="207" t="s">
        <v>499</v>
      </c>
      <c r="E646" s="207" t="s">
        <v>2499</v>
      </c>
    </row>
    <row r="647" spans="1:5" x14ac:dyDescent="0.35">
      <c r="A647" s="207">
        <v>101002511</v>
      </c>
      <c r="B647" s="207" t="s">
        <v>2500</v>
      </c>
      <c r="C647" s="207" t="s">
        <v>2501</v>
      </c>
      <c r="D647" s="207" t="s">
        <v>2502</v>
      </c>
      <c r="E647" s="207" t="s">
        <v>2503</v>
      </c>
    </row>
    <row r="648" spans="1:5" x14ac:dyDescent="0.35">
      <c r="A648" s="207">
        <v>101002523</v>
      </c>
      <c r="B648" s="207" t="s">
        <v>2504</v>
      </c>
      <c r="C648" s="207" t="s">
        <v>2505</v>
      </c>
      <c r="D648" s="207" t="s">
        <v>1595</v>
      </c>
      <c r="E648" s="207" t="s">
        <v>2506</v>
      </c>
    </row>
    <row r="649" spans="1:5" x14ac:dyDescent="0.35">
      <c r="A649" s="207">
        <v>101002524</v>
      </c>
      <c r="B649" s="207" t="s">
        <v>2507</v>
      </c>
      <c r="C649" s="207" t="s">
        <v>616</v>
      </c>
      <c r="D649" s="207" t="s">
        <v>2508</v>
      </c>
      <c r="E649" s="207" t="s">
        <v>2509</v>
      </c>
    </row>
    <row r="650" spans="1:5" x14ac:dyDescent="0.35">
      <c r="A650" s="207">
        <v>101002526</v>
      </c>
      <c r="B650" s="207" t="s">
        <v>2510</v>
      </c>
      <c r="C650" s="207" t="s">
        <v>2511</v>
      </c>
      <c r="D650" s="207" t="s">
        <v>2512</v>
      </c>
      <c r="E650" s="207" t="s">
        <v>2513</v>
      </c>
    </row>
    <row r="651" spans="1:5" x14ac:dyDescent="0.35">
      <c r="A651" s="207">
        <v>101002528</v>
      </c>
      <c r="B651" s="207" t="s">
        <v>2514</v>
      </c>
      <c r="C651" s="207" t="s">
        <v>1383</v>
      </c>
      <c r="D651" s="207" t="s">
        <v>516</v>
      </c>
      <c r="E651" s="207" t="s">
        <v>2515</v>
      </c>
    </row>
    <row r="652" spans="1:5" x14ac:dyDescent="0.35">
      <c r="A652" s="207">
        <v>101002529</v>
      </c>
      <c r="B652" s="207" t="s">
        <v>2516</v>
      </c>
      <c r="C652" s="207" t="s">
        <v>850</v>
      </c>
      <c r="D652" s="207" t="s">
        <v>1076</v>
      </c>
      <c r="E652" s="207" t="s">
        <v>2517</v>
      </c>
    </row>
    <row r="653" spans="1:5" x14ac:dyDescent="0.35">
      <c r="A653" s="207">
        <v>101002530</v>
      </c>
      <c r="B653" s="207" t="s">
        <v>2518</v>
      </c>
      <c r="C653" s="207" t="s">
        <v>943</v>
      </c>
      <c r="D653" s="207" t="s">
        <v>2519</v>
      </c>
      <c r="E653" s="207" t="s">
        <v>2520</v>
      </c>
    </row>
    <row r="654" spans="1:5" x14ac:dyDescent="0.35">
      <c r="A654" s="207">
        <v>101002539</v>
      </c>
      <c r="B654" s="207" t="s">
        <v>2521</v>
      </c>
      <c r="C654" s="207" t="s">
        <v>2522</v>
      </c>
      <c r="D654" s="207" t="s">
        <v>2523</v>
      </c>
      <c r="E654" s="207" t="s">
        <v>2524</v>
      </c>
    </row>
    <row r="655" spans="1:5" x14ac:dyDescent="0.35">
      <c r="A655" s="207">
        <v>101002541</v>
      </c>
      <c r="B655" s="207" t="s">
        <v>2525</v>
      </c>
      <c r="C655" s="207" t="s">
        <v>2216</v>
      </c>
      <c r="D655" s="207" t="s">
        <v>2526</v>
      </c>
      <c r="E655" s="207" t="s">
        <v>2527</v>
      </c>
    </row>
    <row r="656" spans="1:5" x14ac:dyDescent="0.35">
      <c r="A656" s="207">
        <v>101002544</v>
      </c>
      <c r="B656" s="207" t="s">
        <v>2528</v>
      </c>
      <c r="C656" s="207" t="s">
        <v>415</v>
      </c>
      <c r="D656" s="207" t="s">
        <v>2529</v>
      </c>
      <c r="E656" s="207" t="s">
        <v>2530</v>
      </c>
    </row>
    <row r="657" spans="1:5" x14ac:dyDescent="0.35">
      <c r="A657" s="207">
        <v>101003831</v>
      </c>
      <c r="B657" s="207" t="s">
        <v>2531</v>
      </c>
      <c r="C657" s="207" t="s">
        <v>815</v>
      </c>
      <c r="D657" s="207" t="s">
        <v>2532</v>
      </c>
      <c r="E657" s="207" t="s">
        <v>2533</v>
      </c>
    </row>
    <row r="658" spans="1:5" x14ac:dyDescent="0.35">
      <c r="A658" s="207">
        <v>101003834</v>
      </c>
      <c r="B658" s="207" t="s">
        <v>2534</v>
      </c>
      <c r="C658" s="207" t="s">
        <v>2535</v>
      </c>
      <c r="D658" s="207" t="s">
        <v>2536</v>
      </c>
      <c r="E658" s="207" t="s">
        <v>2537</v>
      </c>
    </row>
    <row r="659" spans="1:5" x14ac:dyDescent="0.35">
      <c r="A659" s="207">
        <v>101003837</v>
      </c>
      <c r="B659" s="207" t="s">
        <v>2538</v>
      </c>
      <c r="C659" s="207" t="s">
        <v>2539</v>
      </c>
      <c r="D659" s="207" t="s">
        <v>2540</v>
      </c>
      <c r="E659" s="207" t="s">
        <v>2541</v>
      </c>
    </row>
    <row r="660" spans="1:5" x14ac:dyDescent="0.35">
      <c r="A660" s="207">
        <v>101003842</v>
      </c>
      <c r="B660" s="207" t="s">
        <v>2542</v>
      </c>
      <c r="C660" s="207" t="s">
        <v>2543</v>
      </c>
      <c r="D660" s="207" t="s">
        <v>2544</v>
      </c>
      <c r="E660" s="207" t="s">
        <v>2545</v>
      </c>
    </row>
    <row r="661" spans="1:5" x14ac:dyDescent="0.35">
      <c r="A661" s="207">
        <v>101003853</v>
      </c>
      <c r="B661" s="207" t="s">
        <v>2546</v>
      </c>
      <c r="C661" s="207" t="s">
        <v>2547</v>
      </c>
      <c r="D661" s="207" t="s">
        <v>357</v>
      </c>
      <c r="E661" s="207" t="s">
        <v>2548</v>
      </c>
    </row>
    <row r="662" spans="1:5" x14ac:dyDescent="0.35">
      <c r="A662" s="207">
        <v>101003855</v>
      </c>
      <c r="B662" s="207" t="s">
        <v>2549</v>
      </c>
      <c r="C662" s="207" t="s">
        <v>2550</v>
      </c>
      <c r="D662" s="207" t="s">
        <v>2551</v>
      </c>
      <c r="E662" s="207" t="s">
        <v>2552</v>
      </c>
    </row>
    <row r="663" spans="1:5" x14ac:dyDescent="0.35">
      <c r="A663" s="207">
        <v>101003866</v>
      </c>
      <c r="B663" s="207" t="s">
        <v>2553</v>
      </c>
      <c r="C663" s="207" t="s">
        <v>1516</v>
      </c>
      <c r="D663" s="207" t="s">
        <v>1170</v>
      </c>
      <c r="E663" s="207" t="s">
        <v>2554</v>
      </c>
    </row>
    <row r="664" spans="1:5" x14ac:dyDescent="0.35">
      <c r="A664" s="207">
        <v>101003873</v>
      </c>
      <c r="B664" s="207" t="s">
        <v>2555</v>
      </c>
      <c r="C664" s="207" t="s">
        <v>2556</v>
      </c>
      <c r="D664" s="207" t="s">
        <v>2557</v>
      </c>
      <c r="E664" s="207" t="s">
        <v>2558</v>
      </c>
    </row>
    <row r="665" spans="1:5" x14ac:dyDescent="0.35">
      <c r="A665" s="207">
        <v>101003874</v>
      </c>
      <c r="B665" s="207" t="s">
        <v>2559</v>
      </c>
      <c r="C665" s="207" t="s">
        <v>2284</v>
      </c>
      <c r="D665" s="207" t="s">
        <v>2560</v>
      </c>
      <c r="E665" s="207" t="s">
        <v>2561</v>
      </c>
    </row>
    <row r="666" spans="1:5" x14ac:dyDescent="0.35">
      <c r="A666" s="207">
        <v>101003878</v>
      </c>
      <c r="B666" s="207" t="s">
        <v>2562</v>
      </c>
      <c r="C666" s="207" t="s">
        <v>884</v>
      </c>
      <c r="D666" s="207" t="s">
        <v>2563</v>
      </c>
      <c r="E666" s="207" t="s">
        <v>2564</v>
      </c>
    </row>
    <row r="667" spans="1:5" x14ac:dyDescent="0.35">
      <c r="A667" s="207">
        <v>101003879</v>
      </c>
      <c r="B667" s="207" t="s">
        <v>2565</v>
      </c>
      <c r="C667" s="207" t="s">
        <v>2566</v>
      </c>
      <c r="D667" s="207" t="s">
        <v>2567</v>
      </c>
      <c r="E667" s="207" t="s">
        <v>2568</v>
      </c>
    </row>
    <row r="668" spans="1:5" x14ac:dyDescent="0.35">
      <c r="A668" s="207">
        <v>101003881</v>
      </c>
      <c r="B668" s="207" t="s">
        <v>2569</v>
      </c>
      <c r="C668" s="207" t="s">
        <v>2570</v>
      </c>
      <c r="D668" s="207" t="s">
        <v>2571</v>
      </c>
      <c r="E668" s="207" t="s">
        <v>2572</v>
      </c>
    </row>
    <row r="669" spans="1:5" x14ac:dyDescent="0.35">
      <c r="A669" s="207">
        <v>101003882</v>
      </c>
      <c r="B669" s="207" t="s">
        <v>2573</v>
      </c>
      <c r="C669" s="207" t="s">
        <v>2574</v>
      </c>
      <c r="D669" s="207" t="s">
        <v>2575</v>
      </c>
      <c r="E669" s="207" t="s">
        <v>2576</v>
      </c>
    </row>
    <row r="670" spans="1:5" x14ac:dyDescent="0.35">
      <c r="A670" s="207">
        <v>101002192</v>
      </c>
      <c r="B670" s="207" t="s">
        <v>2577</v>
      </c>
      <c r="C670" s="207" t="s">
        <v>2578</v>
      </c>
      <c r="D670" s="207" t="s">
        <v>1595</v>
      </c>
      <c r="E670" s="207" t="s">
        <v>2579</v>
      </c>
    </row>
    <row r="671" spans="1:5" x14ac:dyDescent="0.35">
      <c r="A671" s="207">
        <v>101002193</v>
      </c>
      <c r="B671" s="207" t="s">
        <v>2580</v>
      </c>
      <c r="C671" s="207" t="s">
        <v>2581</v>
      </c>
      <c r="D671" s="207" t="s">
        <v>2582</v>
      </c>
      <c r="E671" s="207" t="s">
        <v>2583</v>
      </c>
    </row>
    <row r="672" spans="1:5" x14ac:dyDescent="0.35">
      <c r="A672" s="207">
        <v>101002194</v>
      </c>
      <c r="B672" s="207" t="s">
        <v>2584</v>
      </c>
      <c r="C672" s="207" t="s">
        <v>193</v>
      </c>
      <c r="D672" s="207" t="s">
        <v>567</v>
      </c>
      <c r="E672" s="207" t="s">
        <v>2585</v>
      </c>
    </row>
    <row r="673" spans="1:5" x14ac:dyDescent="0.35">
      <c r="A673" s="207">
        <v>101002196</v>
      </c>
      <c r="B673" s="207" t="s">
        <v>2586</v>
      </c>
      <c r="C673" s="207" t="s">
        <v>476</v>
      </c>
      <c r="D673" s="207" t="s">
        <v>2587</v>
      </c>
      <c r="E673" s="207" t="s">
        <v>2588</v>
      </c>
    </row>
    <row r="674" spans="1:5" x14ac:dyDescent="0.35">
      <c r="A674" s="207">
        <v>101002199</v>
      </c>
      <c r="B674" s="207" t="s">
        <v>2589</v>
      </c>
      <c r="C674" s="207" t="s">
        <v>1420</v>
      </c>
      <c r="D674" s="207" t="s">
        <v>1115</v>
      </c>
      <c r="E674" s="207" t="s">
        <v>2590</v>
      </c>
    </row>
    <row r="675" spans="1:5" x14ac:dyDescent="0.35">
      <c r="A675" s="207">
        <v>101002205</v>
      </c>
      <c r="B675" s="207" t="s">
        <v>2591</v>
      </c>
      <c r="C675" s="207" t="s">
        <v>1383</v>
      </c>
      <c r="D675" s="207" t="s">
        <v>2592</v>
      </c>
      <c r="E675" s="207" t="s">
        <v>2593</v>
      </c>
    </row>
    <row r="676" spans="1:5" x14ac:dyDescent="0.35">
      <c r="A676" s="207">
        <v>101002206</v>
      </c>
      <c r="B676" s="207" t="s">
        <v>2594</v>
      </c>
      <c r="C676" s="207" t="s">
        <v>2220</v>
      </c>
      <c r="D676" s="207" t="s">
        <v>2595</v>
      </c>
      <c r="E676" s="207" t="s">
        <v>2596</v>
      </c>
    </row>
    <row r="677" spans="1:5" x14ac:dyDescent="0.35">
      <c r="A677" s="207">
        <v>101002207</v>
      </c>
      <c r="B677" s="207" t="s">
        <v>2597</v>
      </c>
      <c r="C677" s="207" t="s">
        <v>2598</v>
      </c>
      <c r="D677" s="207" t="s">
        <v>2599</v>
      </c>
      <c r="E677" s="207" t="s">
        <v>2600</v>
      </c>
    </row>
    <row r="678" spans="1:5" x14ac:dyDescent="0.35">
      <c r="A678" s="207">
        <v>101002208</v>
      </c>
      <c r="B678" s="207" t="s">
        <v>2601</v>
      </c>
      <c r="C678" s="207" t="s">
        <v>1574</v>
      </c>
      <c r="D678" s="207" t="s">
        <v>2602</v>
      </c>
      <c r="E678" s="207" t="s">
        <v>2603</v>
      </c>
    </row>
    <row r="679" spans="1:5" x14ac:dyDescent="0.35">
      <c r="A679" s="207">
        <v>101002209</v>
      </c>
      <c r="B679" s="207" t="s">
        <v>2604</v>
      </c>
      <c r="C679" s="207" t="s">
        <v>2605</v>
      </c>
      <c r="D679" s="207" t="s">
        <v>2606</v>
      </c>
      <c r="E679" s="207" t="s">
        <v>2607</v>
      </c>
    </row>
    <row r="680" spans="1:5" x14ac:dyDescent="0.35">
      <c r="A680" s="207">
        <v>101002210</v>
      </c>
      <c r="B680" s="207" t="s">
        <v>2608</v>
      </c>
      <c r="C680" s="207" t="s">
        <v>1383</v>
      </c>
      <c r="D680" s="207" t="s">
        <v>2609</v>
      </c>
      <c r="E680" s="207" t="s">
        <v>2610</v>
      </c>
    </row>
    <row r="681" spans="1:5" x14ac:dyDescent="0.35">
      <c r="A681" s="207">
        <v>101002218</v>
      </c>
      <c r="B681" s="207" t="s">
        <v>2611</v>
      </c>
      <c r="C681" s="207" t="s">
        <v>235</v>
      </c>
      <c r="D681" s="207" t="s">
        <v>2612</v>
      </c>
      <c r="E681" s="207" t="s">
        <v>2613</v>
      </c>
    </row>
    <row r="682" spans="1:5" x14ac:dyDescent="0.35">
      <c r="A682" s="207">
        <v>101002219</v>
      </c>
      <c r="B682" s="207" t="s">
        <v>2614</v>
      </c>
      <c r="C682" s="207" t="s">
        <v>2615</v>
      </c>
      <c r="D682" s="207" t="s">
        <v>2616</v>
      </c>
      <c r="E682" s="207" t="s">
        <v>2617</v>
      </c>
    </row>
    <row r="683" spans="1:5" x14ac:dyDescent="0.35">
      <c r="A683" s="207">
        <v>101002222</v>
      </c>
      <c r="B683" s="207" t="s">
        <v>2618</v>
      </c>
      <c r="C683" s="207" t="s">
        <v>2619</v>
      </c>
      <c r="D683" s="207" t="s">
        <v>2620</v>
      </c>
      <c r="E683" s="207" t="s">
        <v>2621</v>
      </c>
    </row>
    <row r="684" spans="1:5" x14ac:dyDescent="0.35">
      <c r="A684" s="207">
        <v>101002223</v>
      </c>
      <c r="B684" s="207" t="s">
        <v>2622</v>
      </c>
      <c r="C684" s="207" t="s">
        <v>2623</v>
      </c>
      <c r="D684" s="207" t="s">
        <v>2624</v>
      </c>
      <c r="E684" s="207" t="s">
        <v>2625</v>
      </c>
    </row>
    <row r="685" spans="1:5" x14ac:dyDescent="0.35">
      <c r="A685" s="207">
        <v>101002224</v>
      </c>
      <c r="B685" s="207" t="s">
        <v>2626</v>
      </c>
      <c r="C685" s="207" t="s">
        <v>582</v>
      </c>
      <c r="D685" s="207" t="s">
        <v>2627</v>
      </c>
      <c r="E685" s="207" t="s">
        <v>2628</v>
      </c>
    </row>
    <row r="686" spans="1:5" x14ac:dyDescent="0.35">
      <c r="A686" s="207">
        <v>101002229</v>
      </c>
      <c r="B686" s="207" t="s">
        <v>2629</v>
      </c>
      <c r="C686" s="207" t="s">
        <v>260</v>
      </c>
      <c r="D686" s="207" t="s">
        <v>2630</v>
      </c>
      <c r="E686" s="207" t="s">
        <v>2631</v>
      </c>
    </row>
    <row r="687" spans="1:5" x14ac:dyDescent="0.35">
      <c r="A687" s="207">
        <v>101002231</v>
      </c>
      <c r="B687" s="207" t="s">
        <v>2632</v>
      </c>
      <c r="C687" s="207" t="s">
        <v>2633</v>
      </c>
      <c r="D687" s="207" t="s">
        <v>2634</v>
      </c>
      <c r="E687" s="207" t="s">
        <v>2635</v>
      </c>
    </row>
    <row r="688" spans="1:5" x14ac:dyDescent="0.35">
      <c r="A688" s="207">
        <v>101002234</v>
      </c>
      <c r="B688" s="207" t="s">
        <v>2636</v>
      </c>
      <c r="C688" s="207" t="s">
        <v>2637</v>
      </c>
      <c r="D688" s="207" t="s">
        <v>2638</v>
      </c>
      <c r="E688" s="207" t="s">
        <v>2639</v>
      </c>
    </row>
    <row r="689" spans="1:5" x14ac:dyDescent="0.35">
      <c r="A689" s="207">
        <v>101002235</v>
      </c>
      <c r="B689" s="207" t="s">
        <v>2640</v>
      </c>
      <c r="C689" s="207" t="s">
        <v>1889</v>
      </c>
      <c r="D689" s="207" t="s">
        <v>2641</v>
      </c>
      <c r="E689" s="207" t="s">
        <v>2642</v>
      </c>
    </row>
    <row r="690" spans="1:5" x14ac:dyDescent="0.35">
      <c r="A690" s="207">
        <v>101002238</v>
      </c>
      <c r="B690" s="207" t="s">
        <v>2643</v>
      </c>
      <c r="C690" s="207" t="s">
        <v>2220</v>
      </c>
      <c r="D690" s="207" t="s">
        <v>244</v>
      </c>
      <c r="E690" s="207" t="s">
        <v>2644</v>
      </c>
    </row>
    <row r="691" spans="1:5" x14ac:dyDescent="0.35">
      <c r="A691" s="207">
        <v>101002240</v>
      </c>
      <c r="B691" s="207" t="s">
        <v>2645</v>
      </c>
      <c r="C691" s="207" t="s">
        <v>2646</v>
      </c>
      <c r="D691" s="207" t="s">
        <v>2647</v>
      </c>
      <c r="E691" s="207" t="s">
        <v>2648</v>
      </c>
    </row>
    <row r="692" spans="1:5" x14ac:dyDescent="0.35">
      <c r="A692" s="207">
        <v>101001884</v>
      </c>
      <c r="B692" s="207" t="s">
        <v>2649</v>
      </c>
      <c r="C692" s="207" t="s">
        <v>1755</v>
      </c>
      <c r="D692" s="207" t="s">
        <v>2650</v>
      </c>
      <c r="E692" s="207" t="s">
        <v>2651</v>
      </c>
    </row>
    <row r="693" spans="1:5" x14ac:dyDescent="0.35">
      <c r="A693" s="207">
        <v>101001886</v>
      </c>
      <c r="B693" s="207" t="s">
        <v>2652</v>
      </c>
      <c r="C693" s="207" t="s">
        <v>2653</v>
      </c>
      <c r="D693" s="207" t="s">
        <v>2654</v>
      </c>
      <c r="E693" s="207" t="s">
        <v>2655</v>
      </c>
    </row>
    <row r="694" spans="1:5" x14ac:dyDescent="0.35">
      <c r="A694" s="207">
        <v>101001892</v>
      </c>
      <c r="B694" s="207" t="s">
        <v>2656</v>
      </c>
      <c r="C694" s="207" t="s">
        <v>376</v>
      </c>
      <c r="D694" s="207" t="s">
        <v>2657</v>
      </c>
      <c r="E694" s="207" t="s">
        <v>2658</v>
      </c>
    </row>
    <row r="695" spans="1:5" x14ac:dyDescent="0.35">
      <c r="A695" s="207">
        <v>101001893</v>
      </c>
      <c r="B695" s="207" t="s">
        <v>2659</v>
      </c>
      <c r="C695" s="207" t="s">
        <v>1785</v>
      </c>
      <c r="D695" s="207" t="s">
        <v>227</v>
      </c>
      <c r="E695" s="207" t="s">
        <v>2660</v>
      </c>
    </row>
    <row r="696" spans="1:5" x14ac:dyDescent="0.35">
      <c r="A696" s="207">
        <v>101001894</v>
      </c>
      <c r="B696" s="207" t="s">
        <v>2661</v>
      </c>
      <c r="C696" s="207" t="s">
        <v>2662</v>
      </c>
      <c r="D696" s="207" t="s">
        <v>2663</v>
      </c>
      <c r="E696" s="207" t="s">
        <v>2664</v>
      </c>
    </row>
    <row r="697" spans="1:5" x14ac:dyDescent="0.35">
      <c r="A697" s="207">
        <v>101001895</v>
      </c>
      <c r="B697" s="207" t="s">
        <v>2665</v>
      </c>
      <c r="C697" s="207" t="s">
        <v>2666</v>
      </c>
      <c r="D697" s="207" t="s">
        <v>2667</v>
      </c>
      <c r="E697" s="207" t="s">
        <v>2668</v>
      </c>
    </row>
    <row r="698" spans="1:5" x14ac:dyDescent="0.35">
      <c r="A698" s="207">
        <v>101001898</v>
      </c>
      <c r="B698" s="207" t="s">
        <v>2669</v>
      </c>
      <c r="C698" s="207" t="s">
        <v>2670</v>
      </c>
      <c r="D698" s="207" t="s">
        <v>2671</v>
      </c>
      <c r="E698" s="207" t="s">
        <v>2672</v>
      </c>
    </row>
    <row r="699" spans="1:5" x14ac:dyDescent="0.35">
      <c r="A699" s="207">
        <v>101001900</v>
      </c>
      <c r="B699" s="207" t="s">
        <v>2673</v>
      </c>
      <c r="C699" s="207" t="s">
        <v>407</v>
      </c>
      <c r="D699" s="207" t="s">
        <v>2674</v>
      </c>
      <c r="E699" s="207" t="s">
        <v>2675</v>
      </c>
    </row>
    <row r="700" spans="1:5" x14ac:dyDescent="0.35">
      <c r="A700" s="207">
        <v>101001902</v>
      </c>
      <c r="B700" s="207" t="s">
        <v>2676</v>
      </c>
      <c r="C700" s="207" t="s">
        <v>2677</v>
      </c>
      <c r="D700" s="207" t="s">
        <v>2678</v>
      </c>
      <c r="E700" s="207" t="s">
        <v>2679</v>
      </c>
    </row>
    <row r="701" spans="1:5" x14ac:dyDescent="0.35">
      <c r="A701" s="207">
        <v>101001906</v>
      </c>
      <c r="B701" s="207" t="s">
        <v>2680</v>
      </c>
      <c r="C701" s="207" t="s">
        <v>823</v>
      </c>
      <c r="D701" s="207" t="s">
        <v>2681</v>
      </c>
      <c r="E701" s="207" t="s">
        <v>2682</v>
      </c>
    </row>
    <row r="702" spans="1:5" x14ac:dyDescent="0.35">
      <c r="A702" s="207">
        <v>101001907</v>
      </c>
      <c r="B702" s="207" t="s">
        <v>2683</v>
      </c>
      <c r="C702" s="207" t="s">
        <v>292</v>
      </c>
      <c r="D702" s="207" t="s">
        <v>2684</v>
      </c>
      <c r="E702" s="207" t="s">
        <v>2685</v>
      </c>
    </row>
    <row r="703" spans="1:5" x14ac:dyDescent="0.35">
      <c r="A703" s="207">
        <v>101001908</v>
      </c>
      <c r="B703" s="207" t="s">
        <v>2686</v>
      </c>
      <c r="C703" s="207" t="s">
        <v>1383</v>
      </c>
      <c r="D703" s="207" t="s">
        <v>2441</v>
      </c>
      <c r="E703" s="207" t="s">
        <v>2687</v>
      </c>
    </row>
    <row r="704" spans="1:5" x14ac:dyDescent="0.35">
      <c r="A704" s="207">
        <v>101001913</v>
      </c>
      <c r="B704" s="207" t="s">
        <v>2688</v>
      </c>
      <c r="C704" s="207" t="s">
        <v>2689</v>
      </c>
      <c r="D704" s="207" t="s">
        <v>2690</v>
      </c>
      <c r="E704" s="207" t="s">
        <v>2691</v>
      </c>
    </row>
    <row r="705" spans="1:5" x14ac:dyDescent="0.35">
      <c r="A705" s="207">
        <v>101001918</v>
      </c>
      <c r="B705" s="207" t="s">
        <v>2692</v>
      </c>
      <c r="C705" s="207" t="s">
        <v>692</v>
      </c>
      <c r="D705" s="207" t="s">
        <v>2693</v>
      </c>
      <c r="E705" s="207" t="s">
        <v>2694</v>
      </c>
    </row>
    <row r="706" spans="1:5" x14ac:dyDescent="0.35">
      <c r="A706" s="207">
        <v>101001919</v>
      </c>
      <c r="B706" s="207" t="s">
        <v>2695</v>
      </c>
      <c r="C706" s="207" t="s">
        <v>2696</v>
      </c>
      <c r="D706" s="207" t="s">
        <v>2697</v>
      </c>
      <c r="E706" s="207" t="s">
        <v>2698</v>
      </c>
    </row>
    <row r="707" spans="1:5" x14ac:dyDescent="0.35">
      <c r="A707" s="207">
        <v>101001920</v>
      </c>
      <c r="B707" s="207" t="s">
        <v>2699</v>
      </c>
      <c r="C707" s="207" t="s">
        <v>850</v>
      </c>
      <c r="D707" s="207" t="s">
        <v>2317</v>
      </c>
      <c r="E707" s="207" t="s">
        <v>2700</v>
      </c>
    </row>
    <row r="708" spans="1:5" x14ac:dyDescent="0.35">
      <c r="A708" s="207">
        <v>101001926</v>
      </c>
      <c r="B708" s="207" t="s">
        <v>2701</v>
      </c>
      <c r="C708" s="207" t="s">
        <v>926</v>
      </c>
      <c r="D708" s="207" t="s">
        <v>2702</v>
      </c>
      <c r="E708" s="207" t="s">
        <v>2703</v>
      </c>
    </row>
    <row r="709" spans="1:5" x14ac:dyDescent="0.35">
      <c r="A709" s="207">
        <v>101001927</v>
      </c>
      <c r="B709" s="207" t="s">
        <v>2704</v>
      </c>
      <c r="C709" s="207" t="s">
        <v>1068</v>
      </c>
      <c r="D709" s="207" t="s">
        <v>2705</v>
      </c>
      <c r="E709" s="207" t="s">
        <v>2706</v>
      </c>
    </row>
    <row r="710" spans="1:5" x14ac:dyDescent="0.35">
      <c r="A710" s="207">
        <v>101001929</v>
      </c>
      <c r="B710" s="207" t="s">
        <v>2707</v>
      </c>
      <c r="C710" s="207" t="s">
        <v>2708</v>
      </c>
      <c r="D710" s="207" t="s">
        <v>2709</v>
      </c>
      <c r="E710" s="207" t="s">
        <v>2710</v>
      </c>
    </row>
    <row r="711" spans="1:5" x14ac:dyDescent="0.35">
      <c r="A711" s="207">
        <v>101001931</v>
      </c>
      <c r="B711" s="207" t="s">
        <v>2711</v>
      </c>
      <c r="C711" s="207" t="s">
        <v>1850</v>
      </c>
      <c r="D711" s="207" t="s">
        <v>2712</v>
      </c>
      <c r="E711" s="207" t="s">
        <v>2713</v>
      </c>
    </row>
    <row r="712" spans="1:5" x14ac:dyDescent="0.35">
      <c r="A712" s="207">
        <v>101001935</v>
      </c>
      <c r="B712" s="207" t="s">
        <v>2714</v>
      </c>
      <c r="C712" s="207" t="s">
        <v>2365</v>
      </c>
      <c r="D712" s="207" t="s">
        <v>2715</v>
      </c>
      <c r="E712" s="207" t="s">
        <v>2716</v>
      </c>
    </row>
    <row r="713" spans="1:5" x14ac:dyDescent="0.35">
      <c r="A713" s="207">
        <v>101001938</v>
      </c>
      <c r="B713" s="207" t="s">
        <v>2717</v>
      </c>
      <c r="C713" s="207" t="s">
        <v>1617</v>
      </c>
      <c r="D713" s="207" t="s">
        <v>2718</v>
      </c>
      <c r="E713" s="207" t="s">
        <v>2719</v>
      </c>
    </row>
    <row r="714" spans="1:5" x14ac:dyDescent="0.35">
      <c r="A714" s="207">
        <v>101002935</v>
      </c>
      <c r="B714" s="207" t="s">
        <v>2720</v>
      </c>
      <c r="C714" s="207" t="s">
        <v>1394</v>
      </c>
      <c r="D714" s="207" t="s">
        <v>2721</v>
      </c>
      <c r="E714" s="207" t="s">
        <v>2722</v>
      </c>
    </row>
    <row r="715" spans="1:5" x14ac:dyDescent="0.35">
      <c r="A715" s="207">
        <v>101002936</v>
      </c>
      <c r="B715" s="207" t="s">
        <v>2723</v>
      </c>
      <c r="C715" s="207" t="s">
        <v>2073</v>
      </c>
      <c r="D715" s="207" t="s">
        <v>2724</v>
      </c>
      <c r="E715" s="207" t="s">
        <v>2725</v>
      </c>
    </row>
    <row r="716" spans="1:5" x14ac:dyDescent="0.35">
      <c r="A716" s="207">
        <v>101002937</v>
      </c>
      <c r="B716" s="207" t="s">
        <v>2726</v>
      </c>
      <c r="C716" s="207" t="s">
        <v>1889</v>
      </c>
      <c r="D716" s="207" t="s">
        <v>2727</v>
      </c>
      <c r="E716" s="207" t="s">
        <v>2728</v>
      </c>
    </row>
    <row r="717" spans="1:5" x14ac:dyDescent="0.35">
      <c r="A717" s="207">
        <v>101002938</v>
      </c>
      <c r="B717" s="207" t="s">
        <v>2729</v>
      </c>
      <c r="C717" s="207" t="s">
        <v>511</v>
      </c>
      <c r="D717" s="207" t="s">
        <v>1357</v>
      </c>
      <c r="E717" s="207" t="s">
        <v>2730</v>
      </c>
    </row>
    <row r="718" spans="1:5" x14ac:dyDescent="0.35">
      <c r="A718" s="207">
        <v>101002940</v>
      </c>
      <c r="B718" s="207" t="s">
        <v>2731</v>
      </c>
      <c r="C718" s="207" t="s">
        <v>1383</v>
      </c>
      <c r="D718" s="207" t="s">
        <v>333</v>
      </c>
      <c r="E718" s="207" t="s">
        <v>2732</v>
      </c>
    </row>
    <row r="719" spans="1:5" x14ac:dyDescent="0.35">
      <c r="A719" s="207">
        <v>101002941</v>
      </c>
      <c r="B719" s="207" t="s">
        <v>2733</v>
      </c>
      <c r="C719" s="207" t="s">
        <v>823</v>
      </c>
      <c r="D719" s="207" t="s">
        <v>2734</v>
      </c>
      <c r="E719" s="207" t="s">
        <v>2735</v>
      </c>
    </row>
    <row r="720" spans="1:5" x14ac:dyDescent="0.35">
      <c r="A720" s="207">
        <v>101002944</v>
      </c>
      <c r="B720" s="207" t="s">
        <v>2736</v>
      </c>
      <c r="C720" s="207" t="s">
        <v>777</v>
      </c>
      <c r="D720" s="207" t="s">
        <v>2737</v>
      </c>
      <c r="E720" s="207" t="s">
        <v>2738</v>
      </c>
    </row>
    <row r="721" spans="1:5" x14ac:dyDescent="0.35">
      <c r="A721" s="207">
        <v>101002945</v>
      </c>
      <c r="B721" s="207" t="s">
        <v>2739</v>
      </c>
      <c r="C721" s="207" t="s">
        <v>2740</v>
      </c>
      <c r="D721" s="207" t="s">
        <v>321</v>
      </c>
      <c r="E721" s="207" t="s">
        <v>2741</v>
      </c>
    </row>
    <row r="722" spans="1:5" x14ac:dyDescent="0.35">
      <c r="A722" s="207">
        <v>101002947</v>
      </c>
      <c r="B722" s="207" t="s">
        <v>2742</v>
      </c>
      <c r="C722" s="207" t="s">
        <v>2743</v>
      </c>
      <c r="D722" s="207" t="s">
        <v>2744</v>
      </c>
      <c r="E722" s="207" t="s">
        <v>2745</v>
      </c>
    </row>
    <row r="723" spans="1:5" x14ac:dyDescent="0.35">
      <c r="A723" s="207">
        <v>101002949</v>
      </c>
      <c r="B723" s="207" t="s">
        <v>2746</v>
      </c>
      <c r="C723" s="207" t="s">
        <v>2747</v>
      </c>
      <c r="D723" s="207" t="s">
        <v>2748</v>
      </c>
      <c r="E723" s="207" t="s">
        <v>2749</v>
      </c>
    </row>
    <row r="724" spans="1:5" x14ac:dyDescent="0.35">
      <c r="A724" s="207">
        <v>101002952</v>
      </c>
      <c r="B724" s="207" t="s">
        <v>2750</v>
      </c>
      <c r="C724" s="207" t="s">
        <v>540</v>
      </c>
      <c r="D724" s="207" t="s">
        <v>2751</v>
      </c>
      <c r="E724" s="207" t="s">
        <v>2752</v>
      </c>
    </row>
    <row r="725" spans="1:5" x14ac:dyDescent="0.35">
      <c r="A725" s="207">
        <v>101002954</v>
      </c>
      <c r="B725" s="207" t="s">
        <v>2753</v>
      </c>
      <c r="C725" s="207" t="s">
        <v>2754</v>
      </c>
      <c r="D725" s="207" t="s">
        <v>301</v>
      </c>
      <c r="E725" s="207" t="s">
        <v>2755</v>
      </c>
    </row>
    <row r="726" spans="1:5" x14ac:dyDescent="0.35">
      <c r="A726" s="207">
        <v>101002956</v>
      </c>
      <c r="B726" s="207" t="s">
        <v>2756</v>
      </c>
      <c r="C726" s="207" t="s">
        <v>2007</v>
      </c>
      <c r="D726" s="207" t="s">
        <v>2757</v>
      </c>
      <c r="E726" s="207" t="s">
        <v>2758</v>
      </c>
    </row>
    <row r="727" spans="1:5" x14ac:dyDescent="0.35">
      <c r="A727" s="207">
        <v>101002958</v>
      </c>
      <c r="B727" s="207" t="s">
        <v>2759</v>
      </c>
      <c r="C727" s="207" t="s">
        <v>308</v>
      </c>
      <c r="D727" s="207" t="s">
        <v>2760</v>
      </c>
      <c r="E727" s="207" t="s">
        <v>2761</v>
      </c>
    </row>
    <row r="728" spans="1:5" x14ac:dyDescent="0.35">
      <c r="A728" s="207">
        <v>101002960</v>
      </c>
      <c r="B728" s="207" t="s">
        <v>2762</v>
      </c>
      <c r="C728" s="207" t="s">
        <v>1320</v>
      </c>
      <c r="D728" s="207" t="s">
        <v>2532</v>
      </c>
      <c r="E728" s="207" t="s">
        <v>2763</v>
      </c>
    </row>
    <row r="729" spans="1:5" x14ac:dyDescent="0.35">
      <c r="A729" s="207">
        <v>101002961</v>
      </c>
      <c r="B729" s="207" t="s">
        <v>2764</v>
      </c>
      <c r="C729" s="207" t="s">
        <v>2765</v>
      </c>
      <c r="D729" s="207" t="s">
        <v>2766</v>
      </c>
      <c r="E729" s="207" t="s">
        <v>2767</v>
      </c>
    </row>
    <row r="730" spans="1:5" x14ac:dyDescent="0.35">
      <c r="A730" s="207">
        <v>101002962</v>
      </c>
      <c r="B730" s="207" t="s">
        <v>2768</v>
      </c>
      <c r="C730" s="207" t="s">
        <v>281</v>
      </c>
      <c r="D730" s="207" t="s">
        <v>2769</v>
      </c>
      <c r="E730" s="207" t="s">
        <v>2770</v>
      </c>
    </row>
    <row r="731" spans="1:5" x14ac:dyDescent="0.35">
      <c r="A731" s="207">
        <v>101002963</v>
      </c>
      <c r="B731" s="207" t="s">
        <v>2771</v>
      </c>
      <c r="C731" s="207" t="s">
        <v>667</v>
      </c>
      <c r="D731" s="207" t="s">
        <v>2772</v>
      </c>
      <c r="E731" s="207" t="s">
        <v>2773</v>
      </c>
    </row>
    <row r="732" spans="1:5" x14ac:dyDescent="0.35">
      <c r="A732" s="207">
        <v>101002966</v>
      </c>
      <c r="B732" s="207" t="s">
        <v>2774</v>
      </c>
      <c r="C732" s="207" t="s">
        <v>486</v>
      </c>
      <c r="D732" s="207" t="s">
        <v>2775</v>
      </c>
      <c r="E732" s="207" t="s">
        <v>2776</v>
      </c>
    </row>
    <row r="733" spans="1:5" x14ac:dyDescent="0.35">
      <c r="A733" s="207">
        <v>101002989</v>
      </c>
      <c r="B733" s="207" t="s">
        <v>2777</v>
      </c>
      <c r="C733" s="207" t="s">
        <v>2778</v>
      </c>
      <c r="D733" s="207" t="s">
        <v>357</v>
      </c>
      <c r="E733" s="207" t="s">
        <v>2779</v>
      </c>
    </row>
    <row r="734" spans="1:5" x14ac:dyDescent="0.35">
      <c r="A734" s="207">
        <v>101001820</v>
      </c>
      <c r="B734" s="207" t="s">
        <v>2780</v>
      </c>
      <c r="C734" s="207" t="s">
        <v>1467</v>
      </c>
      <c r="D734" s="207" t="s">
        <v>2781</v>
      </c>
      <c r="E734" s="207" t="s">
        <v>2782</v>
      </c>
    </row>
    <row r="735" spans="1:5" x14ac:dyDescent="0.35">
      <c r="A735" s="207">
        <v>101001821</v>
      </c>
      <c r="B735" s="207" t="s">
        <v>2783</v>
      </c>
      <c r="C735" s="207" t="s">
        <v>2784</v>
      </c>
      <c r="D735" s="207" t="s">
        <v>2785</v>
      </c>
      <c r="E735" s="207" t="s">
        <v>2786</v>
      </c>
    </row>
    <row r="736" spans="1:5" x14ac:dyDescent="0.35">
      <c r="A736" s="207">
        <v>101001823</v>
      </c>
      <c r="B736" s="207" t="s">
        <v>2787</v>
      </c>
      <c r="C736" s="207" t="s">
        <v>2788</v>
      </c>
      <c r="D736" s="207" t="s">
        <v>2789</v>
      </c>
      <c r="E736" s="207" t="s">
        <v>2790</v>
      </c>
    </row>
    <row r="737" spans="1:5" x14ac:dyDescent="0.35">
      <c r="A737" s="207">
        <v>101001832</v>
      </c>
      <c r="B737" s="207" t="s">
        <v>2791</v>
      </c>
      <c r="C737" s="207" t="s">
        <v>1557</v>
      </c>
      <c r="D737" s="207" t="s">
        <v>2792</v>
      </c>
      <c r="E737" s="207" t="s">
        <v>2793</v>
      </c>
    </row>
    <row r="738" spans="1:5" x14ac:dyDescent="0.35">
      <c r="A738" s="207">
        <v>101001840</v>
      </c>
      <c r="B738" s="207" t="s">
        <v>2794</v>
      </c>
      <c r="C738" s="207" t="s">
        <v>1926</v>
      </c>
      <c r="D738" s="207" t="s">
        <v>2795</v>
      </c>
      <c r="E738" s="207" t="s">
        <v>2796</v>
      </c>
    </row>
    <row r="739" spans="1:5" x14ac:dyDescent="0.35">
      <c r="A739" s="207">
        <v>101001844</v>
      </c>
      <c r="B739" s="207" t="s">
        <v>2797</v>
      </c>
      <c r="C739" s="207" t="s">
        <v>2798</v>
      </c>
      <c r="D739" s="207" t="s">
        <v>2799</v>
      </c>
      <c r="E739" s="207" t="s">
        <v>2800</v>
      </c>
    </row>
    <row r="740" spans="1:5" x14ac:dyDescent="0.35">
      <c r="A740" s="207">
        <v>101001850</v>
      </c>
      <c r="B740" s="207" t="s">
        <v>2801</v>
      </c>
      <c r="C740" s="207" t="s">
        <v>2802</v>
      </c>
      <c r="D740" s="207" t="s">
        <v>2803</v>
      </c>
      <c r="E740" s="207" t="s">
        <v>2804</v>
      </c>
    </row>
    <row r="741" spans="1:5" x14ac:dyDescent="0.35">
      <c r="A741" s="207">
        <v>101001859</v>
      </c>
      <c r="B741" s="207" t="s">
        <v>2805</v>
      </c>
      <c r="C741" s="207" t="s">
        <v>1263</v>
      </c>
      <c r="D741" s="207" t="s">
        <v>2806</v>
      </c>
      <c r="E741" s="207" t="s">
        <v>2807</v>
      </c>
    </row>
    <row r="742" spans="1:5" x14ac:dyDescent="0.35">
      <c r="A742" s="207">
        <v>101001860</v>
      </c>
      <c r="B742" s="207" t="s">
        <v>2808</v>
      </c>
      <c r="C742" s="207" t="s">
        <v>1033</v>
      </c>
      <c r="D742" s="207" t="s">
        <v>2809</v>
      </c>
      <c r="E742" s="207" t="s">
        <v>2810</v>
      </c>
    </row>
    <row r="743" spans="1:5" x14ac:dyDescent="0.35">
      <c r="A743" s="207">
        <v>101001863</v>
      </c>
      <c r="B743" s="207" t="s">
        <v>2811</v>
      </c>
      <c r="C743" s="207" t="s">
        <v>1290</v>
      </c>
      <c r="D743" s="207" t="s">
        <v>2812</v>
      </c>
      <c r="E743" s="207" t="s">
        <v>2813</v>
      </c>
    </row>
    <row r="744" spans="1:5" x14ac:dyDescent="0.35">
      <c r="A744" s="207">
        <v>101002621</v>
      </c>
      <c r="B744" s="207" t="s">
        <v>2814</v>
      </c>
      <c r="C744" s="207" t="s">
        <v>2815</v>
      </c>
      <c r="D744" s="207" t="s">
        <v>2816</v>
      </c>
      <c r="E744" s="207" t="s">
        <v>2817</v>
      </c>
    </row>
    <row r="745" spans="1:5" x14ac:dyDescent="0.35">
      <c r="A745" s="207">
        <v>101002631</v>
      </c>
      <c r="B745" s="207" t="s">
        <v>2818</v>
      </c>
      <c r="C745" s="207" t="s">
        <v>1052</v>
      </c>
      <c r="D745" s="207" t="s">
        <v>2819</v>
      </c>
      <c r="E745" s="207" t="s">
        <v>2820</v>
      </c>
    </row>
    <row r="746" spans="1:5" x14ac:dyDescent="0.35">
      <c r="A746" s="207">
        <v>101002632</v>
      </c>
      <c r="B746" s="207" t="s">
        <v>2821</v>
      </c>
      <c r="C746" s="207" t="s">
        <v>1914</v>
      </c>
      <c r="D746" s="207" t="s">
        <v>2822</v>
      </c>
      <c r="E746" s="207" t="s">
        <v>2823</v>
      </c>
    </row>
    <row r="747" spans="1:5" x14ac:dyDescent="0.35">
      <c r="A747" s="207">
        <v>101002633</v>
      </c>
      <c r="B747" s="207" t="s">
        <v>2824</v>
      </c>
      <c r="C747" s="207" t="s">
        <v>230</v>
      </c>
      <c r="D747" s="207" t="s">
        <v>2825</v>
      </c>
      <c r="E747" s="207" t="s">
        <v>2826</v>
      </c>
    </row>
    <row r="748" spans="1:5" x14ac:dyDescent="0.35">
      <c r="A748" s="207">
        <v>101002634</v>
      </c>
      <c r="B748" s="207" t="s">
        <v>2827</v>
      </c>
      <c r="C748" s="207" t="s">
        <v>2828</v>
      </c>
      <c r="D748" s="207" t="s">
        <v>2829</v>
      </c>
      <c r="E748" s="207" t="s">
        <v>2830</v>
      </c>
    </row>
    <row r="749" spans="1:5" x14ac:dyDescent="0.35">
      <c r="A749" s="207">
        <v>101002635</v>
      </c>
      <c r="B749" s="207" t="s">
        <v>2831</v>
      </c>
      <c r="C749" s="207" t="s">
        <v>2018</v>
      </c>
      <c r="D749" s="207" t="s">
        <v>1387</v>
      </c>
      <c r="E749" s="207" t="s">
        <v>2832</v>
      </c>
    </row>
    <row r="750" spans="1:5" x14ac:dyDescent="0.35">
      <c r="A750" s="207">
        <v>101002638</v>
      </c>
      <c r="B750" s="207" t="s">
        <v>2833</v>
      </c>
      <c r="C750" s="207" t="s">
        <v>2743</v>
      </c>
      <c r="D750" s="207" t="s">
        <v>2834</v>
      </c>
      <c r="E750" s="207" t="s">
        <v>2835</v>
      </c>
    </row>
    <row r="751" spans="1:5" x14ac:dyDescent="0.35">
      <c r="A751" s="207">
        <v>101002658</v>
      </c>
      <c r="B751" s="207" t="s">
        <v>2836</v>
      </c>
      <c r="C751" s="207" t="s">
        <v>2086</v>
      </c>
      <c r="D751" s="207" t="s">
        <v>2837</v>
      </c>
      <c r="E751" s="207" t="s">
        <v>2838</v>
      </c>
    </row>
    <row r="752" spans="1:5" x14ac:dyDescent="0.35">
      <c r="A752" s="207">
        <v>101002659</v>
      </c>
      <c r="B752" s="207" t="s">
        <v>2839</v>
      </c>
      <c r="C752" s="207" t="s">
        <v>2840</v>
      </c>
      <c r="D752" s="207" t="s">
        <v>2841</v>
      </c>
      <c r="E752" s="207" t="s">
        <v>2842</v>
      </c>
    </row>
    <row r="753" spans="1:5" x14ac:dyDescent="0.35">
      <c r="A753" s="207">
        <v>101002660</v>
      </c>
      <c r="B753" s="207" t="s">
        <v>2843</v>
      </c>
      <c r="C753" s="207" t="s">
        <v>2844</v>
      </c>
      <c r="D753" s="207" t="s">
        <v>2845</v>
      </c>
      <c r="E753" s="207" t="s">
        <v>2846</v>
      </c>
    </row>
    <row r="754" spans="1:5" x14ac:dyDescent="0.35">
      <c r="A754" s="207">
        <v>101002667</v>
      </c>
      <c r="B754" s="207" t="s">
        <v>2847</v>
      </c>
      <c r="C754" s="207" t="s">
        <v>1557</v>
      </c>
      <c r="D754" s="207" t="s">
        <v>2848</v>
      </c>
      <c r="E754" s="207" t="s">
        <v>2849</v>
      </c>
    </row>
    <row r="755" spans="1:5" x14ac:dyDescent="0.35">
      <c r="A755" s="207">
        <v>101002669</v>
      </c>
      <c r="B755" s="207" t="s">
        <v>2850</v>
      </c>
      <c r="C755" s="207" t="s">
        <v>486</v>
      </c>
      <c r="D755" s="207" t="s">
        <v>2851</v>
      </c>
      <c r="E755" s="207" t="s">
        <v>2852</v>
      </c>
    </row>
    <row r="756" spans="1:5" x14ac:dyDescent="0.35">
      <c r="A756" s="207">
        <v>101002670</v>
      </c>
      <c r="B756" s="207" t="s">
        <v>2853</v>
      </c>
      <c r="C756" s="207" t="s">
        <v>1263</v>
      </c>
      <c r="D756" s="207" t="s">
        <v>2854</v>
      </c>
      <c r="E756" s="207" t="s">
        <v>2855</v>
      </c>
    </row>
    <row r="757" spans="1:5" x14ac:dyDescent="0.35">
      <c r="A757" s="207">
        <v>101003309</v>
      </c>
      <c r="B757" s="207" t="s">
        <v>2856</v>
      </c>
      <c r="C757" s="207" t="s">
        <v>612</v>
      </c>
      <c r="D757" s="207" t="s">
        <v>2857</v>
      </c>
      <c r="E757" s="207" t="s">
        <v>2858</v>
      </c>
    </row>
    <row r="758" spans="1:5" x14ac:dyDescent="0.35">
      <c r="A758" s="207">
        <v>101003314</v>
      </c>
      <c r="B758" s="207" t="s">
        <v>2859</v>
      </c>
      <c r="C758" s="207" t="s">
        <v>827</v>
      </c>
      <c r="D758" s="207" t="s">
        <v>567</v>
      </c>
      <c r="E758" s="207" t="s">
        <v>2860</v>
      </c>
    </row>
    <row r="759" spans="1:5" x14ac:dyDescent="0.35">
      <c r="A759" s="207">
        <v>101003317</v>
      </c>
      <c r="B759" s="207" t="s">
        <v>2861</v>
      </c>
      <c r="C759" s="207" t="s">
        <v>1755</v>
      </c>
      <c r="D759" s="207" t="s">
        <v>2862</v>
      </c>
      <c r="E759" s="207" t="s">
        <v>2863</v>
      </c>
    </row>
    <row r="760" spans="1:5" x14ac:dyDescent="0.35">
      <c r="A760" s="207">
        <v>101003319</v>
      </c>
      <c r="B760" s="207" t="s">
        <v>2864</v>
      </c>
      <c r="C760" s="207" t="s">
        <v>1394</v>
      </c>
      <c r="D760" s="207" t="s">
        <v>1479</v>
      </c>
      <c r="E760" s="207" t="s">
        <v>2865</v>
      </c>
    </row>
    <row r="761" spans="1:5" x14ac:dyDescent="0.35">
      <c r="A761" s="207">
        <v>101003325</v>
      </c>
      <c r="B761" s="207" t="s">
        <v>2866</v>
      </c>
      <c r="C761" s="207" t="s">
        <v>486</v>
      </c>
      <c r="D761" s="207" t="s">
        <v>2867</v>
      </c>
      <c r="E761" s="207" t="s">
        <v>2868</v>
      </c>
    </row>
    <row r="762" spans="1:5" x14ac:dyDescent="0.35">
      <c r="A762" s="207">
        <v>101003327</v>
      </c>
      <c r="B762" s="207" t="s">
        <v>2869</v>
      </c>
      <c r="C762" s="207" t="s">
        <v>1945</v>
      </c>
      <c r="D762" s="207" t="s">
        <v>2870</v>
      </c>
      <c r="E762" s="207" t="s">
        <v>2871</v>
      </c>
    </row>
    <row r="763" spans="1:5" x14ac:dyDescent="0.35">
      <c r="A763" s="207">
        <v>101003328</v>
      </c>
      <c r="B763" s="207" t="s">
        <v>2872</v>
      </c>
      <c r="C763" s="207" t="s">
        <v>2873</v>
      </c>
      <c r="D763" s="207" t="s">
        <v>2874</v>
      </c>
      <c r="E763" s="207" t="s">
        <v>2875</v>
      </c>
    </row>
    <row r="764" spans="1:5" x14ac:dyDescent="0.35">
      <c r="A764" s="207">
        <v>101003329</v>
      </c>
      <c r="B764" s="207" t="s">
        <v>2876</v>
      </c>
      <c r="C764" s="207" t="s">
        <v>1434</v>
      </c>
      <c r="D764" s="207" t="s">
        <v>2877</v>
      </c>
      <c r="E764" s="207" t="s">
        <v>2878</v>
      </c>
    </row>
    <row r="765" spans="1:5" x14ac:dyDescent="0.35">
      <c r="A765" s="207">
        <v>101003335</v>
      </c>
      <c r="B765" s="207" t="s">
        <v>2879</v>
      </c>
      <c r="C765" s="207" t="s">
        <v>727</v>
      </c>
      <c r="D765" s="207" t="s">
        <v>2880</v>
      </c>
      <c r="E765" s="207" t="s">
        <v>2881</v>
      </c>
    </row>
    <row r="766" spans="1:5" x14ac:dyDescent="0.35">
      <c r="A766" s="207">
        <v>101003336</v>
      </c>
      <c r="B766" s="207" t="s">
        <v>2882</v>
      </c>
      <c r="C766" s="207" t="s">
        <v>252</v>
      </c>
      <c r="D766" s="207" t="s">
        <v>2883</v>
      </c>
      <c r="E766" s="207" t="s">
        <v>2884</v>
      </c>
    </row>
    <row r="767" spans="1:5" x14ac:dyDescent="0.35">
      <c r="A767" s="207">
        <v>101003337</v>
      </c>
      <c r="B767" s="207" t="s">
        <v>2885</v>
      </c>
      <c r="C767" s="207" t="s">
        <v>2886</v>
      </c>
      <c r="D767" s="207" t="s">
        <v>2887</v>
      </c>
      <c r="E767" s="207" t="s">
        <v>2888</v>
      </c>
    </row>
    <row r="768" spans="1:5" x14ac:dyDescent="0.35">
      <c r="A768" s="207">
        <v>101003338</v>
      </c>
      <c r="B768" s="207" t="s">
        <v>2889</v>
      </c>
      <c r="C768" s="207" t="s">
        <v>252</v>
      </c>
      <c r="D768" s="207" t="s">
        <v>2890</v>
      </c>
      <c r="E768" s="207" t="s">
        <v>2891</v>
      </c>
    </row>
    <row r="769" spans="1:5" x14ac:dyDescent="0.35">
      <c r="A769" s="207">
        <v>101003344</v>
      </c>
      <c r="B769" s="207" t="s">
        <v>2892</v>
      </c>
      <c r="C769" s="207" t="s">
        <v>511</v>
      </c>
      <c r="D769" s="207" t="s">
        <v>2893</v>
      </c>
      <c r="E769" s="207" t="s">
        <v>2894</v>
      </c>
    </row>
    <row r="770" spans="1:5" x14ac:dyDescent="0.35">
      <c r="A770" s="207">
        <v>101003353</v>
      </c>
      <c r="B770" s="207" t="s">
        <v>2895</v>
      </c>
      <c r="C770" s="207" t="s">
        <v>884</v>
      </c>
      <c r="D770" s="207" t="s">
        <v>2896</v>
      </c>
      <c r="E770" s="207" t="s">
        <v>2898</v>
      </c>
    </row>
    <row r="771" spans="1:5" x14ac:dyDescent="0.35">
      <c r="A771" s="207">
        <v>101000312</v>
      </c>
      <c r="B771" s="207" t="s">
        <v>2899</v>
      </c>
      <c r="C771" s="207" t="s">
        <v>1493</v>
      </c>
      <c r="D771" s="207" t="s">
        <v>2900</v>
      </c>
      <c r="E771" s="207" t="s">
        <v>2901</v>
      </c>
    </row>
    <row r="772" spans="1:5" x14ac:dyDescent="0.35">
      <c r="A772" s="207">
        <v>101000316</v>
      </c>
      <c r="B772" s="207" t="s">
        <v>2902</v>
      </c>
      <c r="C772" s="207" t="s">
        <v>499</v>
      </c>
      <c r="D772" s="207" t="s">
        <v>2903</v>
      </c>
      <c r="E772" s="207" t="s">
        <v>2904</v>
      </c>
    </row>
    <row r="773" spans="1:5" x14ac:dyDescent="0.35">
      <c r="A773" s="207">
        <v>101000317</v>
      </c>
      <c r="B773" s="207" t="s">
        <v>2905</v>
      </c>
      <c r="C773" s="207" t="s">
        <v>243</v>
      </c>
      <c r="D773" s="207" t="s">
        <v>227</v>
      </c>
      <c r="E773" s="207" t="s">
        <v>2906</v>
      </c>
    </row>
    <row r="774" spans="1:5" x14ac:dyDescent="0.35">
      <c r="A774" s="207">
        <v>101000321</v>
      </c>
      <c r="B774" s="207" t="s">
        <v>2907</v>
      </c>
      <c r="C774" s="207" t="s">
        <v>243</v>
      </c>
      <c r="D774" s="207" t="s">
        <v>2908</v>
      </c>
      <c r="E774" s="207" t="s">
        <v>2909</v>
      </c>
    </row>
    <row r="775" spans="1:5" x14ac:dyDescent="0.35">
      <c r="A775" s="207">
        <v>101000323</v>
      </c>
      <c r="B775" s="207" t="s">
        <v>2910</v>
      </c>
      <c r="C775" s="207" t="s">
        <v>823</v>
      </c>
      <c r="D775" s="207" t="s">
        <v>2911</v>
      </c>
      <c r="E775" s="207" t="s">
        <v>2912</v>
      </c>
    </row>
    <row r="776" spans="1:5" x14ac:dyDescent="0.35">
      <c r="A776" s="207">
        <v>101000328</v>
      </c>
      <c r="B776" s="207" t="s">
        <v>2913</v>
      </c>
      <c r="C776" s="207" t="s">
        <v>647</v>
      </c>
      <c r="D776" s="207" t="s">
        <v>2914</v>
      </c>
      <c r="E776" s="207" t="s">
        <v>2915</v>
      </c>
    </row>
    <row r="777" spans="1:5" x14ac:dyDescent="0.35">
      <c r="A777" s="207">
        <v>101000329</v>
      </c>
      <c r="B777" s="207" t="s">
        <v>2916</v>
      </c>
      <c r="C777" s="207" t="s">
        <v>511</v>
      </c>
      <c r="D777" s="207" t="s">
        <v>2917</v>
      </c>
      <c r="E777" s="207" t="s">
        <v>2918</v>
      </c>
    </row>
    <row r="778" spans="1:5" x14ac:dyDescent="0.35">
      <c r="A778" s="207">
        <v>101000349</v>
      </c>
      <c r="B778" s="207" t="s">
        <v>2919</v>
      </c>
      <c r="C778" s="207" t="s">
        <v>2920</v>
      </c>
      <c r="D778" s="207" t="s">
        <v>1579</v>
      </c>
      <c r="E778" s="207" t="s">
        <v>2921</v>
      </c>
    </row>
    <row r="779" spans="1:5" x14ac:dyDescent="0.35">
      <c r="A779" s="207">
        <v>101000350</v>
      </c>
      <c r="B779" s="207" t="s">
        <v>2922</v>
      </c>
      <c r="C779" s="207" t="s">
        <v>2923</v>
      </c>
      <c r="D779" s="207" t="s">
        <v>2924</v>
      </c>
      <c r="E779" s="207" t="s">
        <v>2925</v>
      </c>
    </row>
    <row r="780" spans="1:5" x14ac:dyDescent="0.35">
      <c r="A780" s="207">
        <v>101000355</v>
      </c>
      <c r="B780" s="207" t="s">
        <v>2926</v>
      </c>
      <c r="C780" s="207" t="s">
        <v>1263</v>
      </c>
      <c r="D780" s="207" t="s">
        <v>2927</v>
      </c>
      <c r="E780" s="207" t="s">
        <v>2928</v>
      </c>
    </row>
    <row r="781" spans="1:5" x14ac:dyDescent="0.35">
      <c r="A781" s="207">
        <v>101000359</v>
      </c>
      <c r="B781" s="207" t="s">
        <v>2929</v>
      </c>
      <c r="C781" s="207" t="s">
        <v>2930</v>
      </c>
      <c r="D781" s="207" t="s">
        <v>2931</v>
      </c>
      <c r="E781" s="207" t="s">
        <v>2932</v>
      </c>
    </row>
    <row r="782" spans="1:5" x14ac:dyDescent="0.35">
      <c r="A782" s="207">
        <v>101000361</v>
      </c>
      <c r="B782" s="207" t="s">
        <v>2933</v>
      </c>
      <c r="C782" s="207" t="s">
        <v>2934</v>
      </c>
      <c r="D782" s="207" t="s">
        <v>2935</v>
      </c>
      <c r="E782" s="207" t="s">
        <v>2937</v>
      </c>
    </row>
    <row r="783" spans="1:5" x14ac:dyDescent="0.35">
      <c r="A783" s="207">
        <v>101000989</v>
      </c>
      <c r="B783" s="207" t="s">
        <v>2938</v>
      </c>
      <c r="C783" s="207" t="s">
        <v>2939</v>
      </c>
      <c r="D783" s="207" t="s">
        <v>2940</v>
      </c>
      <c r="E783" s="207" t="s">
        <v>2941</v>
      </c>
    </row>
    <row r="784" spans="1:5" x14ac:dyDescent="0.35">
      <c r="A784" s="207">
        <v>101000990</v>
      </c>
      <c r="B784" s="207" t="s">
        <v>2942</v>
      </c>
      <c r="C784" s="207" t="s">
        <v>395</v>
      </c>
      <c r="D784" s="207" t="s">
        <v>265</v>
      </c>
      <c r="E784" s="207" t="s">
        <v>2943</v>
      </c>
    </row>
    <row r="785" spans="1:5" x14ac:dyDescent="0.35">
      <c r="A785" s="207">
        <v>101000992</v>
      </c>
      <c r="B785" s="207" t="s">
        <v>2944</v>
      </c>
      <c r="C785" s="207" t="s">
        <v>197</v>
      </c>
      <c r="D785" s="207" t="s">
        <v>604</v>
      </c>
      <c r="E785" s="207" t="s">
        <v>2945</v>
      </c>
    </row>
    <row r="786" spans="1:5" x14ac:dyDescent="0.35">
      <c r="A786" s="207">
        <v>101001007</v>
      </c>
      <c r="B786" s="207" t="s">
        <v>2946</v>
      </c>
      <c r="C786" s="207" t="s">
        <v>235</v>
      </c>
      <c r="D786" s="207" t="s">
        <v>2947</v>
      </c>
      <c r="E786" s="207" t="s">
        <v>2948</v>
      </c>
    </row>
    <row r="787" spans="1:5" x14ac:dyDescent="0.35">
      <c r="A787" s="207">
        <v>101001008</v>
      </c>
      <c r="B787" s="207" t="s">
        <v>2949</v>
      </c>
      <c r="C787" s="207" t="s">
        <v>486</v>
      </c>
      <c r="D787" s="207" t="s">
        <v>2950</v>
      </c>
      <c r="E787" s="207" t="s">
        <v>2951</v>
      </c>
    </row>
    <row r="788" spans="1:5" x14ac:dyDescent="0.35">
      <c r="A788" s="207">
        <v>101001015</v>
      </c>
      <c r="B788" s="207" t="s">
        <v>2952</v>
      </c>
      <c r="C788" s="207" t="s">
        <v>2953</v>
      </c>
      <c r="D788" s="207" t="s">
        <v>373</v>
      </c>
      <c r="E788" s="207" t="s">
        <v>2954</v>
      </c>
    </row>
    <row r="789" spans="1:5" x14ac:dyDescent="0.35">
      <c r="A789" s="207">
        <v>101001031</v>
      </c>
      <c r="B789" s="207" t="s">
        <v>2955</v>
      </c>
      <c r="C789" s="207" t="s">
        <v>243</v>
      </c>
      <c r="D789" s="207" t="s">
        <v>2956</v>
      </c>
      <c r="E789" s="207" t="s">
        <v>2957</v>
      </c>
    </row>
    <row r="790" spans="1:5" x14ac:dyDescent="0.35">
      <c r="A790" s="207">
        <v>101002808</v>
      </c>
      <c r="B790" s="207" t="s">
        <v>2958</v>
      </c>
      <c r="C790" s="207" t="s">
        <v>2959</v>
      </c>
      <c r="D790" s="207" t="s">
        <v>2960</v>
      </c>
      <c r="E790" s="207" t="s">
        <v>2961</v>
      </c>
    </row>
    <row r="791" spans="1:5" x14ac:dyDescent="0.35">
      <c r="A791" s="207">
        <v>101002809</v>
      </c>
      <c r="B791" s="207" t="s">
        <v>2962</v>
      </c>
      <c r="C791" s="207" t="s">
        <v>2963</v>
      </c>
      <c r="D791" s="207" t="s">
        <v>850</v>
      </c>
      <c r="E791" s="207" t="s">
        <v>2964</v>
      </c>
    </row>
    <row r="792" spans="1:5" x14ac:dyDescent="0.35">
      <c r="A792" s="207">
        <v>101002810</v>
      </c>
      <c r="B792" s="207" t="s">
        <v>2965</v>
      </c>
      <c r="C792" s="207" t="s">
        <v>2966</v>
      </c>
      <c r="D792" s="207" t="s">
        <v>2967</v>
      </c>
      <c r="E792" s="207" t="s">
        <v>2968</v>
      </c>
    </row>
    <row r="793" spans="1:5" x14ac:dyDescent="0.35">
      <c r="A793" s="207">
        <v>101002812</v>
      </c>
      <c r="B793" s="207" t="s">
        <v>2969</v>
      </c>
      <c r="C793" s="207" t="s">
        <v>2970</v>
      </c>
      <c r="D793" s="207" t="s">
        <v>532</v>
      </c>
      <c r="E793" s="207" t="s">
        <v>2971</v>
      </c>
    </row>
    <row r="794" spans="1:5" x14ac:dyDescent="0.35">
      <c r="A794" s="207">
        <v>101002816</v>
      </c>
      <c r="B794" s="207" t="s">
        <v>2972</v>
      </c>
      <c r="C794" s="207" t="s">
        <v>2973</v>
      </c>
      <c r="D794" s="207" t="s">
        <v>2974</v>
      </c>
      <c r="E794" s="207" t="s">
        <v>2975</v>
      </c>
    </row>
    <row r="795" spans="1:5" x14ac:dyDescent="0.35">
      <c r="A795" s="207">
        <v>101002818</v>
      </c>
      <c r="B795" s="207" t="s">
        <v>2976</v>
      </c>
      <c r="C795" s="207" t="s">
        <v>2977</v>
      </c>
      <c r="D795" s="207" t="s">
        <v>2978</v>
      </c>
      <c r="E795" s="207" t="s">
        <v>2979</v>
      </c>
    </row>
    <row r="796" spans="1:5" x14ac:dyDescent="0.35">
      <c r="A796" s="207">
        <v>101002846</v>
      </c>
      <c r="B796" s="207" t="s">
        <v>2980</v>
      </c>
      <c r="C796" s="207" t="s">
        <v>2981</v>
      </c>
      <c r="D796" s="207" t="s">
        <v>2008</v>
      </c>
      <c r="E796" s="207" t="s">
        <v>2982</v>
      </c>
    </row>
    <row r="797" spans="1:5" x14ac:dyDescent="0.35">
      <c r="A797" s="207">
        <v>101003538</v>
      </c>
      <c r="B797" s="207" t="s">
        <v>2983</v>
      </c>
      <c r="C797" s="207" t="s">
        <v>2984</v>
      </c>
      <c r="D797" s="207" t="s">
        <v>2985</v>
      </c>
      <c r="E797" s="207" t="s">
        <v>2986</v>
      </c>
    </row>
    <row r="798" spans="1:5" x14ac:dyDescent="0.35">
      <c r="A798" s="207">
        <v>101003548</v>
      </c>
      <c r="B798" s="207" t="s">
        <v>2987</v>
      </c>
      <c r="C798" s="207" t="s">
        <v>2988</v>
      </c>
      <c r="D798" s="207" t="s">
        <v>400</v>
      </c>
      <c r="E798" s="207" t="s">
        <v>2989</v>
      </c>
    </row>
    <row r="799" spans="1:5" x14ac:dyDescent="0.35">
      <c r="A799" s="207">
        <v>101003561</v>
      </c>
      <c r="B799" s="207" t="s">
        <v>2990</v>
      </c>
      <c r="C799" s="207" t="s">
        <v>2991</v>
      </c>
      <c r="D799" s="207" t="s">
        <v>2992</v>
      </c>
      <c r="E799" s="207" t="s">
        <v>2993</v>
      </c>
    </row>
    <row r="800" spans="1:5" x14ac:dyDescent="0.35">
      <c r="A800" s="207">
        <v>101003570</v>
      </c>
      <c r="B800" s="207" t="s">
        <v>2994</v>
      </c>
      <c r="C800" s="207" t="s">
        <v>2995</v>
      </c>
      <c r="D800" s="207" t="s">
        <v>2996</v>
      </c>
      <c r="E800" s="207" t="s">
        <v>2997</v>
      </c>
    </row>
    <row r="801" spans="1:5" x14ac:dyDescent="0.35">
      <c r="A801" s="207">
        <v>101003574</v>
      </c>
      <c r="B801" s="207" t="s">
        <v>2998</v>
      </c>
      <c r="C801" s="207" t="s">
        <v>2999</v>
      </c>
      <c r="D801" s="207" t="s">
        <v>575</v>
      </c>
      <c r="E801" s="207" t="s">
        <v>3000</v>
      </c>
    </row>
    <row r="802" spans="1:5" x14ac:dyDescent="0.35">
      <c r="A802" s="207">
        <v>101003575</v>
      </c>
      <c r="B802" s="207" t="s">
        <v>3001</v>
      </c>
      <c r="C802" s="207" t="s">
        <v>3002</v>
      </c>
      <c r="D802" s="207" t="s">
        <v>3003</v>
      </c>
      <c r="E802" s="207" t="s">
        <v>3004</v>
      </c>
    </row>
    <row r="803" spans="1:5" x14ac:dyDescent="0.35">
      <c r="A803" s="207">
        <v>101003576</v>
      </c>
      <c r="B803" s="207" t="s">
        <v>3005</v>
      </c>
      <c r="C803" s="207" t="s">
        <v>1290</v>
      </c>
      <c r="D803" s="207" t="s">
        <v>3006</v>
      </c>
      <c r="E803" s="207" t="s">
        <v>3007</v>
      </c>
    </row>
    <row r="804" spans="1:5" x14ac:dyDescent="0.35">
      <c r="A804" s="207">
        <v>101003577</v>
      </c>
      <c r="B804" s="207" t="s">
        <v>3008</v>
      </c>
      <c r="C804" s="207" t="s">
        <v>3009</v>
      </c>
      <c r="D804" s="207" t="s">
        <v>3010</v>
      </c>
      <c r="E804" s="207" t="s">
        <v>3011</v>
      </c>
    </row>
    <row r="805" spans="1:5" x14ac:dyDescent="0.35">
      <c r="A805" s="207">
        <v>101003578</v>
      </c>
      <c r="B805" s="207" t="s">
        <v>3012</v>
      </c>
      <c r="C805" s="207" t="s">
        <v>3013</v>
      </c>
      <c r="D805" s="207" t="s">
        <v>3014</v>
      </c>
      <c r="E805" s="207" t="s">
        <v>3015</v>
      </c>
    </row>
    <row r="806" spans="1:5" x14ac:dyDescent="0.35">
      <c r="A806" s="207">
        <v>101003585</v>
      </c>
      <c r="B806" s="207" t="s">
        <v>3016</v>
      </c>
      <c r="C806" s="207" t="s">
        <v>2619</v>
      </c>
      <c r="D806" s="207" t="s">
        <v>491</v>
      </c>
      <c r="E806" s="207" t="s">
        <v>3017</v>
      </c>
    </row>
    <row r="807" spans="1:5" x14ac:dyDescent="0.35">
      <c r="A807" s="207">
        <v>101003586</v>
      </c>
      <c r="B807" s="207" t="s">
        <v>3018</v>
      </c>
      <c r="C807" s="207" t="s">
        <v>532</v>
      </c>
      <c r="D807" s="207" t="s">
        <v>1377</v>
      </c>
      <c r="E807" s="207" t="s">
        <v>3019</v>
      </c>
    </row>
    <row r="808" spans="1:5" x14ac:dyDescent="0.35">
      <c r="A808" s="207">
        <v>101000732</v>
      </c>
      <c r="B808" s="207" t="s">
        <v>3020</v>
      </c>
      <c r="C808" s="207" t="s">
        <v>1383</v>
      </c>
      <c r="D808" s="207" t="s">
        <v>3021</v>
      </c>
      <c r="E808" s="207" t="s">
        <v>3022</v>
      </c>
    </row>
    <row r="809" spans="1:5" x14ac:dyDescent="0.35">
      <c r="A809" s="207">
        <v>101000739</v>
      </c>
      <c r="B809" s="207" t="s">
        <v>3023</v>
      </c>
      <c r="C809" s="207" t="s">
        <v>3024</v>
      </c>
      <c r="D809" s="207" t="s">
        <v>301</v>
      </c>
      <c r="E809" s="207" t="s">
        <v>3025</v>
      </c>
    </row>
    <row r="810" spans="1:5" x14ac:dyDescent="0.35">
      <c r="A810" s="207">
        <v>101000752</v>
      </c>
      <c r="B810" s="207" t="s">
        <v>3026</v>
      </c>
      <c r="C810" s="207" t="s">
        <v>3027</v>
      </c>
      <c r="D810" s="207" t="s">
        <v>3028</v>
      </c>
      <c r="E810" s="207" t="s">
        <v>3029</v>
      </c>
    </row>
    <row r="811" spans="1:5" x14ac:dyDescent="0.35">
      <c r="A811" s="207">
        <v>101000755</v>
      </c>
      <c r="B811" s="207" t="s">
        <v>3030</v>
      </c>
      <c r="C811" s="207" t="s">
        <v>831</v>
      </c>
      <c r="D811" s="207" t="s">
        <v>3031</v>
      </c>
      <c r="E811" s="207" t="s">
        <v>3032</v>
      </c>
    </row>
    <row r="812" spans="1:5" x14ac:dyDescent="0.35">
      <c r="A812" s="207">
        <v>101000756</v>
      </c>
      <c r="B812" s="207" t="s">
        <v>3033</v>
      </c>
      <c r="C812" s="207" t="s">
        <v>3034</v>
      </c>
      <c r="D812" s="207" t="s">
        <v>3035</v>
      </c>
      <c r="E812" s="207" t="s">
        <v>3036</v>
      </c>
    </row>
    <row r="813" spans="1:5" x14ac:dyDescent="0.35">
      <c r="A813" s="207">
        <v>101000757</v>
      </c>
      <c r="B813" s="207" t="s">
        <v>3037</v>
      </c>
      <c r="C813" s="207" t="s">
        <v>1397</v>
      </c>
      <c r="D813" s="207" t="s">
        <v>3038</v>
      </c>
      <c r="E813" s="207" t="s">
        <v>3039</v>
      </c>
    </row>
    <row r="814" spans="1:5" x14ac:dyDescent="0.35">
      <c r="A814" s="207">
        <v>101000758</v>
      </c>
      <c r="B814" s="207" t="s">
        <v>3040</v>
      </c>
      <c r="C814" s="207" t="s">
        <v>3041</v>
      </c>
      <c r="D814" s="207" t="s">
        <v>3042</v>
      </c>
      <c r="E814" s="207" t="s">
        <v>3043</v>
      </c>
    </row>
    <row r="815" spans="1:5" x14ac:dyDescent="0.35">
      <c r="A815" s="207">
        <v>101000792</v>
      </c>
      <c r="B815" s="207" t="s">
        <v>3044</v>
      </c>
      <c r="C815" s="207" t="s">
        <v>831</v>
      </c>
      <c r="D815" s="207" t="s">
        <v>3045</v>
      </c>
      <c r="E815" s="207" t="s">
        <v>3046</v>
      </c>
    </row>
    <row r="816" spans="1:5" x14ac:dyDescent="0.35">
      <c r="A816" s="207">
        <v>101000793</v>
      </c>
      <c r="B816" s="207" t="s">
        <v>3047</v>
      </c>
      <c r="C816" s="207" t="s">
        <v>727</v>
      </c>
      <c r="D816" s="207" t="s">
        <v>3048</v>
      </c>
      <c r="E816" s="207" t="s">
        <v>3049</v>
      </c>
    </row>
    <row r="817" spans="1:5" x14ac:dyDescent="0.35">
      <c r="A817" s="207">
        <v>101003708</v>
      </c>
      <c r="B817" s="207" t="s">
        <v>3050</v>
      </c>
      <c r="C817" s="207" t="s">
        <v>1557</v>
      </c>
      <c r="D817" s="207" t="s">
        <v>2627</v>
      </c>
      <c r="E817" s="207" t="s">
        <v>3051</v>
      </c>
    </row>
    <row r="818" spans="1:5" x14ac:dyDescent="0.35">
      <c r="A818" s="207">
        <v>101003717</v>
      </c>
      <c r="B818" s="207" t="s">
        <v>3052</v>
      </c>
      <c r="C818" s="207" t="s">
        <v>3053</v>
      </c>
      <c r="D818" s="207" t="s">
        <v>3054</v>
      </c>
      <c r="E818" s="207" t="s">
        <v>3055</v>
      </c>
    </row>
    <row r="819" spans="1:5" x14ac:dyDescent="0.35">
      <c r="A819" s="207">
        <v>101003718</v>
      </c>
      <c r="B819" s="207" t="s">
        <v>3056</v>
      </c>
      <c r="C819" s="207" t="s">
        <v>3057</v>
      </c>
      <c r="D819" s="207" t="s">
        <v>3058</v>
      </c>
      <c r="E819" s="207" t="s">
        <v>3059</v>
      </c>
    </row>
    <row r="820" spans="1:5" x14ac:dyDescent="0.35">
      <c r="A820" s="207">
        <v>101003719</v>
      </c>
      <c r="B820" s="207" t="s">
        <v>3060</v>
      </c>
      <c r="C820" s="207" t="s">
        <v>3061</v>
      </c>
      <c r="D820" s="207" t="s">
        <v>500</v>
      </c>
      <c r="E820" s="207" t="s">
        <v>3062</v>
      </c>
    </row>
    <row r="821" spans="1:5" x14ac:dyDescent="0.35">
      <c r="A821" s="207">
        <v>101003721</v>
      </c>
      <c r="B821" s="207" t="s">
        <v>3063</v>
      </c>
      <c r="C821" s="207" t="s">
        <v>1079</v>
      </c>
      <c r="D821" s="207" t="s">
        <v>1610</v>
      </c>
      <c r="E821" s="207" t="s">
        <v>3064</v>
      </c>
    </row>
    <row r="822" spans="1:5" x14ac:dyDescent="0.35">
      <c r="A822" s="207">
        <v>101003725</v>
      </c>
      <c r="B822" s="207" t="s">
        <v>3065</v>
      </c>
      <c r="C822" s="207" t="s">
        <v>2261</v>
      </c>
      <c r="D822" s="207" t="s">
        <v>3066</v>
      </c>
      <c r="E822" s="207" t="s">
        <v>3067</v>
      </c>
    </row>
    <row r="823" spans="1:5" x14ac:dyDescent="0.35">
      <c r="A823" s="207">
        <v>101003726</v>
      </c>
      <c r="B823" s="207" t="s">
        <v>3068</v>
      </c>
      <c r="C823" s="207" t="s">
        <v>3069</v>
      </c>
      <c r="D823" s="207" t="s">
        <v>1595</v>
      </c>
      <c r="E823" s="207" t="s">
        <v>3070</v>
      </c>
    </row>
    <row r="824" spans="1:5" x14ac:dyDescent="0.35">
      <c r="A824" s="207">
        <v>101003735</v>
      </c>
      <c r="B824" s="207" t="s">
        <v>3071</v>
      </c>
      <c r="C824" s="207" t="s">
        <v>3072</v>
      </c>
      <c r="D824" s="207" t="s">
        <v>3073</v>
      </c>
      <c r="E824" s="207" t="s">
        <v>3074</v>
      </c>
    </row>
    <row r="825" spans="1:5" x14ac:dyDescent="0.35">
      <c r="A825" s="207">
        <v>101003744</v>
      </c>
      <c r="B825" s="207" t="s">
        <v>3075</v>
      </c>
      <c r="C825" s="207" t="s">
        <v>407</v>
      </c>
      <c r="D825" s="207" t="s">
        <v>3076</v>
      </c>
      <c r="E825" s="207" t="s">
        <v>3077</v>
      </c>
    </row>
    <row r="826" spans="1:5" x14ac:dyDescent="0.35">
      <c r="A826" s="207">
        <v>101003745</v>
      </c>
      <c r="B826" s="207" t="s">
        <v>3078</v>
      </c>
      <c r="C826" s="207" t="s">
        <v>3079</v>
      </c>
      <c r="D826" s="207" t="s">
        <v>377</v>
      </c>
      <c r="E826" s="207" t="s">
        <v>3080</v>
      </c>
    </row>
    <row r="827" spans="1:5" x14ac:dyDescent="0.35">
      <c r="A827" s="207">
        <v>101003751</v>
      </c>
      <c r="B827" s="207" t="s">
        <v>3081</v>
      </c>
      <c r="C827" s="207" t="s">
        <v>284</v>
      </c>
      <c r="D827" s="207" t="s">
        <v>3082</v>
      </c>
      <c r="E827" s="207" t="s">
        <v>3083</v>
      </c>
    </row>
    <row r="828" spans="1:5" x14ac:dyDescent="0.35">
      <c r="A828" s="207">
        <v>101002077</v>
      </c>
      <c r="B828" s="207" t="s">
        <v>3084</v>
      </c>
      <c r="C828" s="207" t="s">
        <v>3085</v>
      </c>
      <c r="D828" s="207" t="s">
        <v>3086</v>
      </c>
      <c r="E828" s="207" t="s">
        <v>3087</v>
      </c>
    </row>
    <row r="829" spans="1:5" x14ac:dyDescent="0.35">
      <c r="A829" s="207">
        <v>101002079</v>
      </c>
      <c r="B829" s="207" t="s">
        <v>3088</v>
      </c>
      <c r="C829" s="207" t="s">
        <v>3089</v>
      </c>
      <c r="D829" s="207" t="s">
        <v>3090</v>
      </c>
      <c r="E829" s="207" t="s">
        <v>3091</v>
      </c>
    </row>
    <row r="830" spans="1:5" x14ac:dyDescent="0.35">
      <c r="A830" s="207">
        <v>101002082</v>
      </c>
      <c r="B830" s="207" t="s">
        <v>3092</v>
      </c>
      <c r="C830" s="207" t="s">
        <v>230</v>
      </c>
      <c r="D830" s="207" t="s">
        <v>3093</v>
      </c>
      <c r="E830" s="207" t="s">
        <v>3094</v>
      </c>
    </row>
    <row r="831" spans="1:5" x14ac:dyDescent="0.35">
      <c r="A831" s="207">
        <v>101002086</v>
      </c>
      <c r="B831" s="207" t="s">
        <v>3095</v>
      </c>
      <c r="C831" s="207" t="s">
        <v>3096</v>
      </c>
      <c r="D831" s="207" t="s">
        <v>3097</v>
      </c>
      <c r="E831" s="207" t="s">
        <v>3098</v>
      </c>
    </row>
    <row r="832" spans="1:5" x14ac:dyDescent="0.35">
      <c r="A832" s="207">
        <v>101002093</v>
      </c>
      <c r="B832" s="207" t="s">
        <v>3099</v>
      </c>
      <c r="C832" s="207" t="s">
        <v>486</v>
      </c>
      <c r="D832" s="207" t="s">
        <v>3100</v>
      </c>
      <c r="E832" s="207" t="s">
        <v>3101</v>
      </c>
    </row>
    <row r="833" spans="1:5" x14ac:dyDescent="0.35">
      <c r="A833" s="207">
        <v>101002094</v>
      </c>
      <c r="B833" s="207" t="s">
        <v>3102</v>
      </c>
      <c r="C833" s="207" t="s">
        <v>3103</v>
      </c>
      <c r="D833" s="207" t="s">
        <v>499</v>
      </c>
      <c r="E833" s="207" t="s">
        <v>3104</v>
      </c>
    </row>
    <row r="834" spans="1:5" x14ac:dyDescent="0.35">
      <c r="A834" s="207">
        <v>101002098</v>
      </c>
      <c r="B834" s="207" t="s">
        <v>3105</v>
      </c>
      <c r="C834" s="207" t="s">
        <v>1223</v>
      </c>
      <c r="D834" s="207" t="s">
        <v>3106</v>
      </c>
      <c r="E834" s="207" t="s">
        <v>3107</v>
      </c>
    </row>
    <row r="835" spans="1:5" x14ac:dyDescent="0.35">
      <c r="A835" s="207">
        <v>101002099</v>
      </c>
      <c r="B835" s="207" t="s">
        <v>3108</v>
      </c>
      <c r="C835" s="207" t="s">
        <v>3109</v>
      </c>
      <c r="D835" s="207" t="s">
        <v>3110</v>
      </c>
      <c r="E835" s="207" t="s">
        <v>3111</v>
      </c>
    </row>
    <row r="836" spans="1:5" x14ac:dyDescent="0.35">
      <c r="A836" s="207">
        <v>101002102</v>
      </c>
      <c r="B836" s="207" t="s">
        <v>3112</v>
      </c>
      <c r="C836" s="207" t="s">
        <v>3113</v>
      </c>
      <c r="D836" s="207" t="s">
        <v>2244</v>
      </c>
      <c r="E836" s="207" t="s">
        <v>3114</v>
      </c>
    </row>
    <row r="837" spans="1:5" x14ac:dyDescent="0.35">
      <c r="A837" s="207">
        <v>101002104</v>
      </c>
      <c r="B837" s="207" t="s">
        <v>3115</v>
      </c>
      <c r="C837" s="207" t="s">
        <v>996</v>
      </c>
      <c r="D837" s="207" t="s">
        <v>1595</v>
      </c>
      <c r="E837" s="207" t="s">
        <v>3116</v>
      </c>
    </row>
    <row r="838" spans="1:5" x14ac:dyDescent="0.35">
      <c r="A838" s="207">
        <v>101002106</v>
      </c>
      <c r="B838" s="207" t="s">
        <v>3117</v>
      </c>
      <c r="C838" s="207" t="s">
        <v>3118</v>
      </c>
      <c r="D838" s="207" t="s">
        <v>3119</v>
      </c>
      <c r="E838" s="207" t="s">
        <v>3120</v>
      </c>
    </row>
    <row r="839" spans="1:5" x14ac:dyDescent="0.35">
      <c r="A839" s="207">
        <v>101002124</v>
      </c>
      <c r="B839" s="207" t="s">
        <v>3121</v>
      </c>
      <c r="C839" s="207" t="s">
        <v>1401</v>
      </c>
      <c r="D839" s="207" t="s">
        <v>301</v>
      </c>
      <c r="E839" s="207" t="s">
        <v>3122</v>
      </c>
    </row>
    <row r="840" spans="1:5" x14ac:dyDescent="0.35">
      <c r="A840" s="207">
        <v>101002125</v>
      </c>
      <c r="B840" s="207" t="s">
        <v>3123</v>
      </c>
      <c r="C840" s="207" t="s">
        <v>3124</v>
      </c>
      <c r="D840" s="207" t="s">
        <v>3125</v>
      </c>
      <c r="E840" s="207" t="s">
        <v>3126</v>
      </c>
    </row>
    <row r="841" spans="1:5" x14ac:dyDescent="0.35">
      <c r="A841" s="207">
        <v>106000980</v>
      </c>
      <c r="B841" s="207" t="s">
        <v>3127</v>
      </c>
      <c r="C841" s="207" t="s">
        <v>427</v>
      </c>
      <c r="D841" s="207" t="s">
        <v>3128</v>
      </c>
      <c r="E841" s="207" t="s">
        <v>3129</v>
      </c>
    </row>
    <row r="842" spans="1:5" x14ac:dyDescent="0.35">
      <c r="A842" s="207">
        <v>101000932</v>
      </c>
      <c r="B842" s="207" t="s">
        <v>3130</v>
      </c>
      <c r="C842" s="207" t="s">
        <v>292</v>
      </c>
      <c r="D842" s="207" t="s">
        <v>3131</v>
      </c>
      <c r="E842" s="207" t="s">
        <v>3132</v>
      </c>
    </row>
    <row r="843" spans="1:5" x14ac:dyDescent="0.35">
      <c r="A843" s="207">
        <v>101000933</v>
      </c>
      <c r="B843" s="207" t="s">
        <v>3133</v>
      </c>
      <c r="C843" s="207" t="s">
        <v>3134</v>
      </c>
      <c r="D843" s="207" t="s">
        <v>2606</v>
      </c>
      <c r="E843" s="207" t="s">
        <v>3135</v>
      </c>
    </row>
    <row r="844" spans="1:5" x14ac:dyDescent="0.35">
      <c r="A844" s="207">
        <v>101000934</v>
      </c>
      <c r="B844" s="207" t="s">
        <v>3136</v>
      </c>
      <c r="C844" s="207" t="s">
        <v>486</v>
      </c>
      <c r="D844" s="207" t="s">
        <v>2540</v>
      </c>
      <c r="E844" s="207" t="s">
        <v>3137</v>
      </c>
    </row>
    <row r="845" spans="1:5" x14ac:dyDescent="0.35">
      <c r="A845" s="207">
        <v>101000936</v>
      </c>
      <c r="B845" s="207" t="s">
        <v>3138</v>
      </c>
      <c r="C845" s="207" t="s">
        <v>3139</v>
      </c>
      <c r="D845" s="207" t="s">
        <v>3140</v>
      </c>
      <c r="E845" s="207" t="s">
        <v>3141</v>
      </c>
    </row>
    <row r="846" spans="1:5" x14ac:dyDescent="0.35">
      <c r="A846" s="207">
        <v>101000949</v>
      </c>
      <c r="B846" s="207" t="s">
        <v>3142</v>
      </c>
      <c r="C846" s="207" t="s">
        <v>3143</v>
      </c>
      <c r="D846" s="207" t="s">
        <v>2724</v>
      </c>
      <c r="E846" s="207" t="s">
        <v>3144</v>
      </c>
    </row>
    <row r="847" spans="1:5" x14ac:dyDescent="0.35">
      <c r="A847" s="207">
        <v>101000882</v>
      </c>
      <c r="B847" s="207" t="s">
        <v>3145</v>
      </c>
      <c r="C847" s="207" t="s">
        <v>711</v>
      </c>
      <c r="D847" s="207" t="s">
        <v>3146</v>
      </c>
      <c r="E847" s="207" t="s">
        <v>3147</v>
      </c>
    </row>
    <row r="848" spans="1:5" x14ac:dyDescent="0.35">
      <c r="A848" s="207">
        <v>101000884</v>
      </c>
      <c r="B848" s="207" t="s">
        <v>3148</v>
      </c>
      <c r="C848" s="207" t="s">
        <v>678</v>
      </c>
      <c r="D848" s="207" t="s">
        <v>3149</v>
      </c>
      <c r="E848" s="207" t="s">
        <v>3150</v>
      </c>
    </row>
    <row r="849" spans="1:5" x14ac:dyDescent="0.35">
      <c r="A849" s="207">
        <v>101000885</v>
      </c>
      <c r="B849" s="207" t="s">
        <v>3151</v>
      </c>
      <c r="C849" s="207" t="s">
        <v>1785</v>
      </c>
      <c r="D849" s="207" t="s">
        <v>3152</v>
      </c>
      <c r="E849" s="207" t="s">
        <v>3153</v>
      </c>
    </row>
    <row r="850" spans="1:5" x14ac:dyDescent="0.35">
      <c r="A850" s="207">
        <v>101000886</v>
      </c>
      <c r="B850" s="207" t="s">
        <v>3154</v>
      </c>
      <c r="C850" s="207" t="s">
        <v>2489</v>
      </c>
      <c r="D850" s="207" t="s">
        <v>1595</v>
      </c>
      <c r="E850" s="207" t="s">
        <v>3155</v>
      </c>
    </row>
    <row r="851" spans="1:5" x14ac:dyDescent="0.35">
      <c r="A851" s="207">
        <v>101000887</v>
      </c>
      <c r="B851" s="207" t="s">
        <v>3156</v>
      </c>
      <c r="C851" s="207" t="s">
        <v>3157</v>
      </c>
      <c r="D851" s="207" t="s">
        <v>3158</v>
      </c>
      <c r="E851" s="207" t="s">
        <v>3159</v>
      </c>
    </row>
    <row r="852" spans="1:5" x14ac:dyDescent="0.35">
      <c r="A852" s="207">
        <v>101000888</v>
      </c>
      <c r="B852" s="207" t="s">
        <v>3160</v>
      </c>
      <c r="C852" s="207" t="s">
        <v>1083</v>
      </c>
      <c r="D852" s="207" t="s">
        <v>400</v>
      </c>
      <c r="E852" s="207" t="s">
        <v>3161</v>
      </c>
    </row>
    <row r="853" spans="1:5" x14ac:dyDescent="0.35">
      <c r="A853" s="207">
        <v>101000910</v>
      </c>
      <c r="B853" s="207" t="s">
        <v>3162</v>
      </c>
      <c r="C853" s="207" t="s">
        <v>746</v>
      </c>
      <c r="D853" s="207" t="s">
        <v>1744</v>
      </c>
      <c r="E853" s="207" t="s">
        <v>3163</v>
      </c>
    </row>
    <row r="854" spans="1:5" x14ac:dyDescent="0.35">
      <c r="A854" s="207">
        <v>101000918</v>
      </c>
      <c r="B854" s="207" t="s">
        <v>3164</v>
      </c>
      <c r="C854" s="207" t="s">
        <v>1674</v>
      </c>
      <c r="D854" s="207" t="s">
        <v>3165</v>
      </c>
      <c r="E854" s="207" t="s">
        <v>3166</v>
      </c>
    </row>
    <row r="855" spans="1:5" x14ac:dyDescent="0.35">
      <c r="A855" s="207">
        <v>101003782</v>
      </c>
      <c r="B855" s="207" t="s">
        <v>3167</v>
      </c>
      <c r="C855" s="207" t="s">
        <v>3168</v>
      </c>
      <c r="D855" s="207" t="s">
        <v>3169</v>
      </c>
      <c r="E855" s="207" t="s">
        <v>3170</v>
      </c>
    </row>
    <row r="856" spans="1:5" x14ac:dyDescent="0.35">
      <c r="A856" s="207">
        <v>101003783</v>
      </c>
      <c r="B856" s="207" t="s">
        <v>3171</v>
      </c>
      <c r="C856" s="207" t="s">
        <v>1383</v>
      </c>
      <c r="D856" s="207" t="s">
        <v>3172</v>
      </c>
      <c r="E856" s="207" t="s">
        <v>3173</v>
      </c>
    </row>
    <row r="857" spans="1:5" x14ac:dyDescent="0.35">
      <c r="A857" s="207">
        <v>101003786</v>
      </c>
      <c r="B857" s="207" t="s">
        <v>3174</v>
      </c>
      <c r="C857" s="207" t="s">
        <v>1667</v>
      </c>
      <c r="D857" s="207" t="s">
        <v>3175</v>
      </c>
      <c r="E857" s="207" t="s">
        <v>3176</v>
      </c>
    </row>
    <row r="858" spans="1:5" x14ac:dyDescent="0.35">
      <c r="A858" s="207">
        <v>101003787</v>
      </c>
      <c r="B858" s="207" t="s">
        <v>3177</v>
      </c>
      <c r="C858" s="207" t="s">
        <v>3178</v>
      </c>
      <c r="D858" s="207" t="s">
        <v>3179</v>
      </c>
      <c r="E858" s="207" t="s">
        <v>3180</v>
      </c>
    </row>
    <row r="859" spans="1:5" x14ac:dyDescent="0.35">
      <c r="A859" s="207">
        <v>101003788</v>
      </c>
      <c r="B859" s="207" t="s">
        <v>3181</v>
      </c>
      <c r="C859" s="207" t="s">
        <v>3182</v>
      </c>
      <c r="D859" s="207" t="s">
        <v>3183</v>
      </c>
      <c r="E859" s="207" t="s">
        <v>3184</v>
      </c>
    </row>
    <row r="860" spans="1:5" x14ac:dyDescent="0.35">
      <c r="A860" s="207">
        <v>101003789</v>
      </c>
      <c r="B860" s="207" t="s">
        <v>3185</v>
      </c>
      <c r="C860" s="207" t="s">
        <v>1999</v>
      </c>
      <c r="D860" s="207" t="s">
        <v>3186</v>
      </c>
      <c r="E860" s="207" t="s">
        <v>3187</v>
      </c>
    </row>
    <row r="861" spans="1:5" x14ac:dyDescent="0.35">
      <c r="A861" s="207">
        <v>101003791</v>
      </c>
      <c r="B861" s="207" t="s">
        <v>3188</v>
      </c>
      <c r="C861" s="207" t="s">
        <v>891</v>
      </c>
      <c r="D861" s="207" t="s">
        <v>3189</v>
      </c>
      <c r="E861" s="207" t="s">
        <v>3190</v>
      </c>
    </row>
    <row r="862" spans="1:5" x14ac:dyDescent="0.35">
      <c r="A862" s="207">
        <v>101003792</v>
      </c>
      <c r="B862" s="207" t="s">
        <v>3191</v>
      </c>
      <c r="C862" s="207" t="s">
        <v>284</v>
      </c>
      <c r="D862" s="207" t="s">
        <v>3192</v>
      </c>
      <c r="E862" s="207" t="s">
        <v>3193</v>
      </c>
    </row>
    <row r="863" spans="1:5" x14ac:dyDescent="0.35">
      <c r="A863" s="207">
        <v>101003793</v>
      </c>
      <c r="B863" s="207" t="s">
        <v>3194</v>
      </c>
      <c r="C863" s="207" t="s">
        <v>2212</v>
      </c>
      <c r="D863" s="207" t="s">
        <v>3195</v>
      </c>
      <c r="E863" s="207" t="s">
        <v>3196</v>
      </c>
    </row>
    <row r="864" spans="1:5" x14ac:dyDescent="0.35">
      <c r="A864" s="207">
        <v>101003799</v>
      </c>
      <c r="B864" s="207" t="s">
        <v>3197</v>
      </c>
      <c r="C864" s="207" t="s">
        <v>3198</v>
      </c>
      <c r="D864" s="207" t="s">
        <v>3199</v>
      </c>
      <c r="E864" s="207" t="s">
        <v>3200</v>
      </c>
    </row>
    <row r="865" spans="1:5" x14ac:dyDescent="0.35">
      <c r="A865" s="207">
        <v>106001476</v>
      </c>
      <c r="B865" s="207" t="s">
        <v>3201</v>
      </c>
      <c r="C865" s="207" t="s">
        <v>3202</v>
      </c>
      <c r="D865" s="207" t="s">
        <v>227</v>
      </c>
      <c r="E865" s="207" t="s">
        <v>3203</v>
      </c>
    </row>
    <row r="866" spans="1:5" x14ac:dyDescent="0.35">
      <c r="A866" s="207">
        <v>101000720</v>
      </c>
      <c r="B866" s="207" t="s">
        <v>3204</v>
      </c>
      <c r="C866" s="207" t="s">
        <v>3205</v>
      </c>
      <c r="D866" s="207" t="s">
        <v>3206</v>
      </c>
      <c r="E866" s="207" t="s">
        <v>3207</v>
      </c>
    </row>
    <row r="867" spans="1:5" x14ac:dyDescent="0.35">
      <c r="A867" s="207">
        <v>101000724</v>
      </c>
      <c r="B867" s="207" t="s">
        <v>3208</v>
      </c>
      <c r="C867" s="207" t="s">
        <v>284</v>
      </c>
      <c r="D867" s="207" t="s">
        <v>3209</v>
      </c>
      <c r="E867" s="207" t="s">
        <v>3210</v>
      </c>
    </row>
    <row r="868" spans="1:5" x14ac:dyDescent="0.35">
      <c r="A868" s="207">
        <v>101000725</v>
      </c>
      <c r="B868" s="207" t="s">
        <v>3211</v>
      </c>
      <c r="C868" s="207" t="s">
        <v>3212</v>
      </c>
      <c r="D868" s="207" t="s">
        <v>2693</v>
      </c>
      <c r="E868" s="207" t="s">
        <v>3213</v>
      </c>
    </row>
    <row r="869" spans="1:5" x14ac:dyDescent="0.35">
      <c r="A869" s="207">
        <v>101000726</v>
      </c>
      <c r="B869" s="207" t="s">
        <v>3214</v>
      </c>
      <c r="C869" s="207" t="s">
        <v>3215</v>
      </c>
      <c r="D869" s="207" t="s">
        <v>3216</v>
      </c>
      <c r="E869" s="207" t="s">
        <v>3217</v>
      </c>
    </row>
    <row r="870" spans="1:5" x14ac:dyDescent="0.35">
      <c r="A870" s="207">
        <v>101000728</v>
      </c>
      <c r="B870" s="207" t="s">
        <v>3218</v>
      </c>
      <c r="C870" s="207" t="s">
        <v>2086</v>
      </c>
      <c r="D870" s="207" t="s">
        <v>1042</v>
      </c>
      <c r="E870" s="207" t="s">
        <v>3219</v>
      </c>
    </row>
    <row r="871" spans="1:5" x14ac:dyDescent="0.35">
      <c r="A871" s="207">
        <v>101000730</v>
      </c>
      <c r="B871" s="207" t="s">
        <v>3220</v>
      </c>
      <c r="C871" s="207" t="s">
        <v>3221</v>
      </c>
      <c r="D871" s="207" t="s">
        <v>3222</v>
      </c>
      <c r="E871" s="207" t="s">
        <v>3223</v>
      </c>
    </row>
    <row r="872" spans="1:5" x14ac:dyDescent="0.35">
      <c r="A872" s="207">
        <v>101002126</v>
      </c>
      <c r="B872" s="207" t="s">
        <v>3224</v>
      </c>
      <c r="C872" s="207" t="s">
        <v>3225</v>
      </c>
      <c r="D872" s="207" t="s">
        <v>3226</v>
      </c>
      <c r="E872" s="207" t="s">
        <v>3227</v>
      </c>
    </row>
    <row r="873" spans="1:5" x14ac:dyDescent="0.35">
      <c r="A873" s="207">
        <v>101002127</v>
      </c>
      <c r="B873" s="207" t="s">
        <v>3228</v>
      </c>
      <c r="C873" s="207" t="s">
        <v>929</v>
      </c>
      <c r="D873" s="207" t="s">
        <v>3229</v>
      </c>
      <c r="E873" s="207" t="s">
        <v>3230</v>
      </c>
    </row>
    <row r="874" spans="1:5" x14ac:dyDescent="0.35">
      <c r="A874" s="207">
        <v>101002134</v>
      </c>
      <c r="B874" s="207" t="s">
        <v>3231</v>
      </c>
      <c r="C874" s="207" t="s">
        <v>3232</v>
      </c>
      <c r="D874" s="207" t="s">
        <v>3233</v>
      </c>
      <c r="E874" s="207" t="s">
        <v>3234</v>
      </c>
    </row>
    <row r="875" spans="1:5" x14ac:dyDescent="0.35">
      <c r="A875" s="207">
        <v>101002138</v>
      </c>
      <c r="B875" s="207" t="s">
        <v>3235</v>
      </c>
      <c r="C875" s="207" t="s">
        <v>3236</v>
      </c>
      <c r="D875" s="207" t="s">
        <v>1421</v>
      </c>
      <c r="E875" s="207" t="s">
        <v>3237</v>
      </c>
    </row>
    <row r="876" spans="1:5" x14ac:dyDescent="0.35">
      <c r="A876" s="207">
        <v>101002139</v>
      </c>
      <c r="B876" s="207" t="s">
        <v>3238</v>
      </c>
      <c r="C876" s="207" t="s">
        <v>3239</v>
      </c>
      <c r="D876" s="207" t="s">
        <v>3240</v>
      </c>
      <c r="E876" s="207" t="s">
        <v>3241</v>
      </c>
    </row>
    <row r="877" spans="1:5" x14ac:dyDescent="0.35">
      <c r="A877" s="207">
        <v>101002147</v>
      </c>
      <c r="B877" s="207" t="s">
        <v>3242</v>
      </c>
      <c r="C877" s="207" t="s">
        <v>1241</v>
      </c>
      <c r="D877" s="207" t="s">
        <v>3243</v>
      </c>
      <c r="E877" s="207" t="s">
        <v>3244</v>
      </c>
    </row>
    <row r="878" spans="1:5" x14ac:dyDescent="0.35">
      <c r="A878" s="207">
        <v>101002150</v>
      </c>
      <c r="B878" s="207" t="s">
        <v>3245</v>
      </c>
      <c r="C878" s="207" t="s">
        <v>3246</v>
      </c>
      <c r="D878" s="207" t="s">
        <v>3247</v>
      </c>
      <c r="E878" s="207" t="s">
        <v>3248</v>
      </c>
    </row>
    <row r="879" spans="1:5" x14ac:dyDescent="0.35">
      <c r="A879" s="207">
        <v>101002151</v>
      </c>
      <c r="B879" s="207" t="s">
        <v>3249</v>
      </c>
      <c r="C879" s="207" t="s">
        <v>3250</v>
      </c>
      <c r="D879" s="207" t="s">
        <v>3251</v>
      </c>
      <c r="E879" s="207" t="s">
        <v>3252</v>
      </c>
    </row>
    <row r="880" spans="1:5" x14ac:dyDescent="0.35">
      <c r="A880" s="207">
        <v>101001137</v>
      </c>
      <c r="B880" s="207" t="s">
        <v>3162</v>
      </c>
      <c r="C880" s="207" t="s">
        <v>746</v>
      </c>
      <c r="D880" s="207" t="s">
        <v>1744</v>
      </c>
      <c r="E880" s="207" t="s">
        <v>3253</v>
      </c>
    </row>
    <row r="881" spans="1:5" x14ac:dyDescent="0.35">
      <c r="A881" s="207">
        <v>101001138</v>
      </c>
      <c r="B881" s="207" t="s">
        <v>3254</v>
      </c>
      <c r="C881" s="207" t="s">
        <v>1420</v>
      </c>
      <c r="D881" s="207" t="s">
        <v>2693</v>
      </c>
      <c r="E881" s="207" t="s">
        <v>3255</v>
      </c>
    </row>
    <row r="882" spans="1:5" x14ac:dyDescent="0.35">
      <c r="A882" s="207">
        <v>101001141</v>
      </c>
      <c r="B882" s="207" t="s">
        <v>3256</v>
      </c>
      <c r="C882" s="207" t="s">
        <v>766</v>
      </c>
      <c r="D882" s="207" t="s">
        <v>683</v>
      </c>
      <c r="E882" s="207" t="s">
        <v>3257</v>
      </c>
    </row>
    <row r="883" spans="1:5" x14ac:dyDescent="0.35">
      <c r="A883" s="207">
        <v>101001142</v>
      </c>
      <c r="B883" s="207" t="s">
        <v>3258</v>
      </c>
      <c r="C883" s="207" t="s">
        <v>3259</v>
      </c>
      <c r="D883" s="207" t="s">
        <v>265</v>
      </c>
      <c r="E883" s="207" t="s">
        <v>3260</v>
      </c>
    </row>
    <row r="884" spans="1:5" x14ac:dyDescent="0.35">
      <c r="A884" s="207">
        <v>101001143</v>
      </c>
      <c r="B884" s="207" t="s">
        <v>3261</v>
      </c>
      <c r="C884" s="207" t="s">
        <v>3262</v>
      </c>
      <c r="D884" s="207" t="s">
        <v>3263</v>
      </c>
      <c r="E884" s="207" t="s">
        <v>3264</v>
      </c>
    </row>
    <row r="885" spans="1:5" x14ac:dyDescent="0.35">
      <c r="A885" s="207">
        <v>101001145</v>
      </c>
      <c r="B885" s="207" t="s">
        <v>3265</v>
      </c>
      <c r="C885" s="207" t="s">
        <v>1245</v>
      </c>
      <c r="D885" s="207" t="s">
        <v>3266</v>
      </c>
      <c r="E885" s="207" t="s">
        <v>3267</v>
      </c>
    </row>
    <row r="886" spans="1:5" x14ac:dyDescent="0.35">
      <c r="A886" s="207">
        <v>101001146</v>
      </c>
      <c r="B886" s="207" t="s">
        <v>3268</v>
      </c>
      <c r="C886" s="207" t="s">
        <v>252</v>
      </c>
      <c r="D886" s="207" t="s">
        <v>3269</v>
      </c>
      <c r="E886" s="207" t="s">
        <v>3270</v>
      </c>
    </row>
    <row r="887" spans="1:5" x14ac:dyDescent="0.35">
      <c r="A887" s="207">
        <v>101001159</v>
      </c>
      <c r="B887" s="207" t="s">
        <v>3271</v>
      </c>
      <c r="C887" s="207" t="s">
        <v>2336</v>
      </c>
      <c r="D887" s="207" t="s">
        <v>1123</v>
      </c>
      <c r="E887" s="207" t="s">
        <v>3272</v>
      </c>
    </row>
    <row r="888" spans="1:5" x14ac:dyDescent="0.35">
      <c r="A888" s="207">
        <v>101001160</v>
      </c>
      <c r="B888" s="207" t="s">
        <v>3273</v>
      </c>
      <c r="C888" s="207" t="s">
        <v>3274</v>
      </c>
      <c r="D888" s="207" t="s">
        <v>3275</v>
      </c>
      <c r="E888" s="207" t="s">
        <v>3276</v>
      </c>
    </row>
    <row r="889" spans="1:5" x14ac:dyDescent="0.35">
      <c r="A889" s="207">
        <v>101002738</v>
      </c>
      <c r="B889" s="207" t="s">
        <v>3277</v>
      </c>
      <c r="C889" s="207" t="s">
        <v>3278</v>
      </c>
      <c r="D889" s="207" t="s">
        <v>357</v>
      </c>
      <c r="E889" s="207" t="s">
        <v>3279</v>
      </c>
    </row>
    <row r="890" spans="1:5" x14ac:dyDescent="0.35">
      <c r="A890" s="207">
        <v>101002739</v>
      </c>
      <c r="B890" s="207" t="s">
        <v>3280</v>
      </c>
      <c r="C890" s="207" t="s">
        <v>3281</v>
      </c>
      <c r="D890" s="207" t="s">
        <v>3282</v>
      </c>
      <c r="E890" s="207" t="s">
        <v>3283</v>
      </c>
    </row>
    <row r="891" spans="1:5" x14ac:dyDescent="0.35">
      <c r="A891" s="207">
        <v>101002740</v>
      </c>
      <c r="B891" s="207" t="s">
        <v>3284</v>
      </c>
      <c r="C891" s="207" t="s">
        <v>3168</v>
      </c>
      <c r="D891" s="207" t="s">
        <v>3285</v>
      </c>
      <c r="E891" s="207" t="s">
        <v>3286</v>
      </c>
    </row>
    <row r="892" spans="1:5" x14ac:dyDescent="0.35">
      <c r="A892" s="207">
        <v>101002742</v>
      </c>
      <c r="B892" s="207" t="s">
        <v>3287</v>
      </c>
      <c r="C892" s="207" t="s">
        <v>3288</v>
      </c>
      <c r="D892" s="207" t="s">
        <v>3289</v>
      </c>
      <c r="E892" s="207" t="s">
        <v>3290</v>
      </c>
    </row>
    <row r="893" spans="1:5" x14ac:dyDescent="0.35">
      <c r="A893" s="207">
        <v>101002746</v>
      </c>
      <c r="B893" s="207" t="s">
        <v>3291</v>
      </c>
      <c r="C893" s="207" t="s">
        <v>2408</v>
      </c>
      <c r="D893" s="207" t="s">
        <v>3292</v>
      </c>
      <c r="E893" s="207" t="s">
        <v>3293</v>
      </c>
    </row>
    <row r="894" spans="1:5" x14ac:dyDescent="0.35">
      <c r="A894" s="207">
        <v>101002775</v>
      </c>
      <c r="B894" s="207" t="s">
        <v>3294</v>
      </c>
      <c r="C894" s="207" t="s">
        <v>439</v>
      </c>
      <c r="D894" s="207" t="s">
        <v>3295</v>
      </c>
      <c r="E894" s="207" t="s">
        <v>3296</v>
      </c>
    </row>
    <row r="895" spans="1:5" x14ac:dyDescent="0.35">
      <c r="A895" s="207">
        <v>101002779</v>
      </c>
      <c r="B895" s="207" t="s">
        <v>3297</v>
      </c>
      <c r="C895" s="207" t="s">
        <v>3298</v>
      </c>
      <c r="D895" s="207" t="s">
        <v>3299</v>
      </c>
      <c r="E895" s="207" t="s">
        <v>3300</v>
      </c>
    </row>
    <row r="896" spans="1:5" x14ac:dyDescent="0.35">
      <c r="A896" s="207">
        <v>101002780</v>
      </c>
      <c r="B896" s="207" t="s">
        <v>3301</v>
      </c>
      <c r="C896" s="207" t="s">
        <v>667</v>
      </c>
      <c r="D896" s="207" t="s">
        <v>3302</v>
      </c>
      <c r="E896" s="207" t="s">
        <v>3303</v>
      </c>
    </row>
    <row r="897" spans="1:5" x14ac:dyDescent="0.35">
      <c r="A897" s="207">
        <v>101002781</v>
      </c>
      <c r="B897" s="207" t="s">
        <v>3304</v>
      </c>
      <c r="C897" s="207" t="s">
        <v>3305</v>
      </c>
      <c r="D897" s="207" t="s">
        <v>3306</v>
      </c>
      <c r="E897" s="207" t="s">
        <v>3307</v>
      </c>
    </row>
    <row r="898" spans="1:5" x14ac:dyDescent="0.35">
      <c r="A898" s="207">
        <v>101002785</v>
      </c>
      <c r="B898" s="207" t="s">
        <v>3308</v>
      </c>
      <c r="C898" s="207" t="s">
        <v>3309</v>
      </c>
      <c r="D898" s="207" t="s">
        <v>3310</v>
      </c>
      <c r="E898" s="207" t="s">
        <v>3311</v>
      </c>
    </row>
    <row r="899" spans="1:5" x14ac:dyDescent="0.35">
      <c r="A899" s="207">
        <v>101002786</v>
      </c>
      <c r="B899" s="207" t="s">
        <v>3312</v>
      </c>
      <c r="C899" s="207" t="s">
        <v>3313</v>
      </c>
      <c r="D899" s="207" t="s">
        <v>276</v>
      </c>
      <c r="E899" s="207" t="s">
        <v>3314</v>
      </c>
    </row>
    <row r="900" spans="1:5" x14ac:dyDescent="0.35">
      <c r="A900" s="207">
        <v>101002787</v>
      </c>
      <c r="B900" s="207" t="s">
        <v>3315</v>
      </c>
      <c r="C900" s="207" t="s">
        <v>3316</v>
      </c>
      <c r="D900" s="207" t="s">
        <v>3317</v>
      </c>
      <c r="E900" s="207" t="s">
        <v>3318</v>
      </c>
    </row>
    <row r="901" spans="1:5" x14ac:dyDescent="0.35">
      <c r="A901" s="207">
        <v>101002789</v>
      </c>
      <c r="B901" s="207" t="s">
        <v>3319</v>
      </c>
      <c r="C901" s="207" t="s">
        <v>1079</v>
      </c>
      <c r="D901" s="207" t="s">
        <v>3320</v>
      </c>
      <c r="E901" s="207" t="s">
        <v>3321</v>
      </c>
    </row>
    <row r="902" spans="1:5" x14ac:dyDescent="0.35">
      <c r="A902" s="207">
        <v>101002790</v>
      </c>
      <c r="B902" s="207" t="s">
        <v>3322</v>
      </c>
      <c r="C902" s="207" t="s">
        <v>3323</v>
      </c>
      <c r="D902" s="207" t="s">
        <v>3324</v>
      </c>
      <c r="E902" s="207" t="s">
        <v>3325</v>
      </c>
    </row>
    <row r="903" spans="1:5" x14ac:dyDescent="0.35">
      <c r="A903" s="207">
        <v>101002793</v>
      </c>
      <c r="B903" s="207" t="s">
        <v>3326</v>
      </c>
      <c r="C903" s="207" t="s">
        <v>1290</v>
      </c>
      <c r="D903" s="207" t="s">
        <v>500</v>
      </c>
      <c r="E903" s="207" t="s">
        <v>3327</v>
      </c>
    </row>
    <row r="904" spans="1:5" x14ac:dyDescent="0.35">
      <c r="A904" s="207">
        <v>101003367</v>
      </c>
      <c r="B904" s="207" t="s">
        <v>3328</v>
      </c>
      <c r="C904" s="207" t="s">
        <v>3329</v>
      </c>
      <c r="D904" s="207" t="s">
        <v>3330</v>
      </c>
      <c r="E904" s="207" t="s">
        <v>3331</v>
      </c>
    </row>
    <row r="905" spans="1:5" x14ac:dyDescent="0.35">
      <c r="A905" s="207">
        <v>101003369</v>
      </c>
      <c r="B905" s="207" t="s">
        <v>3332</v>
      </c>
      <c r="C905" s="207" t="s">
        <v>850</v>
      </c>
      <c r="D905" s="207" t="s">
        <v>789</v>
      </c>
      <c r="E905" s="207" t="s">
        <v>3333</v>
      </c>
    </row>
    <row r="906" spans="1:5" x14ac:dyDescent="0.35">
      <c r="A906" s="207">
        <v>101003370</v>
      </c>
      <c r="B906" s="207" t="s">
        <v>3334</v>
      </c>
      <c r="C906" s="207" t="s">
        <v>3335</v>
      </c>
      <c r="D906" s="207" t="s">
        <v>3336</v>
      </c>
      <c r="E906" s="207" t="s">
        <v>3337</v>
      </c>
    </row>
    <row r="907" spans="1:5" x14ac:dyDescent="0.35">
      <c r="A907" s="207">
        <v>101003372</v>
      </c>
      <c r="B907" s="207" t="s">
        <v>3338</v>
      </c>
      <c r="C907" s="207" t="s">
        <v>3339</v>
      </c>
      <c r="D907" s="207" t="s">
        <v>3340</v>
      </c>
      <c r="E907" s="207" t="s">
        <v>3341</v>
      </c>
    </row>
    <row r="908" spans="1:5" x14ac:dyDescent="0.35">
      <c r="A908" s="207">
        <v>101003375</v>
      </c>
      <c r="B908" s="207" t="s">
        <v>3342</v>
      </c>
      <c r="C908" s="207" t="s">
        <v>247</v>
      </c>
      <c r="D908" s="207" t="s">
        <v>824</v>
      </c>
      <c r="E908" s="207" t="s">
        <v>3343</v>
      </c>
    </row>
    <row r="909" spans="1:5" x14ac:dyDescent="0.35">
      <c r="A909" s="207">
        <v>101003377</v>
      </c>
      <c r="B909" s="207" t="s">
        <v>3344</v>
      </c>
      <c r="C909" s="207" t="s">
        <v>3345</v>
      </c>
      <c r="D909" s="207" t="s">
        <v>3346</v>
      </c>
      <c r="E909" s="207" t="s">
        <v>3347</v>
      </c>
    </row>
    <row r="910" spans="1:5" x14ac:dyDescent="0.35">
      <c r="A910" s="207">
        <v>101003392</v>
      </c>
      <c r="B910" s="207" t="s">
        <v>3348</v>
      </c>
      <c r="C910" s="207" t="s">
        <v>3221</v>
      </c>
      <c r="D910" s="207" t="s">
        <v>3349</v>
      </c>
      <c r="E910" s="207" t="s">
        <v>3350</v>
      </c>
    </row>
    <row r="911" spans="1:5" x14ac:dyDescent="0.35">
      <c r="A911" s="207">
        <v>101003393</v>
      </c>
      <c r="B911" s="207" t="s">
        <v>3351</v>
      </c>
      <c r="C911" s="207" t="s">
        <v>3352</v>
      </c>
      <c r="D911" s="207" t="s">
        <v>3353</v>
      </c>
      <c r="E911" s="207" t="s">
        <v>3354</v>
      </c>
    </row>
    <row r="912" spans="1:5" x14ac:dyDescent="0.35">
      <c r="A912" s="207">
        <v>101003394</v>
      </c>
      <c r="B912" s="207" t="s">
        <v>3355</v>
      </c>
      <c r="C912" s="207" t="s">
        <v>1500</v>
      </c>
      <c r="D912" s="207" t="s">
        <v>636</v>
      </c>
      <c r="E912" s="207" t="s">
        <v>3356</v>
      </c>
    </row>
    <row r="913" spans="1:5" x14ac:dyDescent="0.35">
      <c r="A913" s="207">
        <v>101003405</v>
      </c>
      <c r="B913" s="207" t="s">
        <v>3357</v>
      </c>
      <c r="C913" s="207" t="s">
        <v>1674</v>
      </c>
      <c r="D913" s="207" t="s">
        <v>3358</v>
      </c>
      <c r="E913" s="207" t="s">
        <v>3359</v>
      </c>
    </row>
    <row r="914" spans="1:5" x14ac:dyDescent="0.35">
      <c r="A914" s="207">
        <v>101002451</v>
      </c>
      <c r="B914" s="207" t="s">
        <v>3360</v>
      </c>
      <c r="C914" s="207" t="s">
        <v>2157</v>
      </c>
      <c r="D914" s="207" t="s">
        <v>3361</v>
      </c>
      <c r="E914" s="207" t="s">
        <v>3362</v>
      </c>
    </row>
    <row r="915" spans="1:5" x14ac:dyDescent="0.35">
      <c r="A915" s="207">
        <v>101002453</v>
      </c>
      <c r="B915" s="207" t="s">
        <v>3363</v>
      </c>
      <c r="C915" s="207" t="s">
        <v>3364</v>
      </c>
      <c r="D915" s="207" t="s">
        <v>3365</v>
      </c>
      <c r="E915" s="207" t="s">
        <v>3366</v>
      </c>
    </row>
    <row r="916" spans="1:5" x14ac:dyDescent="0.35">
      <c r="A916" s="207">
        <v>101002456</v>
      </c>
      <c r="B916" s="207" t="s">
        <v>3367</v>
      </c>
      <c r="C916" s="207" t="s">
        <v>2157</v>
      </c>
      <c r="D916" s="207" t="s">
        <v>3368</v>
      </c>
      <c r="E916" s="207" t="s">
        <v>3369</v>
      </c>
    </row>
    <row r="917" spans="1:5" x14ac:dyDescent="0.35">
      <c r="A917" s="207">
        <v>101002457</v>
      </c>
      <c r="B917" s="207" t="s">
        <v>3370</v>
      </c>
      <c r="C917" s="207" t="s">
        <v>2224</v>
      </c>
      <c r="D917" s="207" t="s">
        <v>3371</v>
      </c>
      <c r="E917" s="207" t="s">
        <v>3372</v>
      </c>
    </row>
    <row r="918" spans="1:5" x14ac:dyDescent="0.35">
      <c r="A918" s="207">
        <v>101002458</v>
      </c>
      <c r="B918" s="207" t="s">
        <v>3373</v>
      </c>
      <c r="C918" s="207" t="s">
        <v>1068</v>
      </c>
      <c r="D918" s="207" t="s">
        <v>3374</v>
      </c>
      <c r="E918" s="207" t="s">
        <v>3375</v>
      </c>
    </row>
    <row r="919" spans="1:5" x14ac:dyDescent="0.35">
      <c r="A919" s="207">
        <v>101002463</v>
      </c>
      <c r="B919" s="207" t="s">
        <v>3376</v>
      </c>
      <c r="C919" s="207" t="s">
        <v>1922</v>
      </c>
      <c r="D919" s="207" t="s">
        <v>3058</v>
      </c>
      <c r="E919" s="207" t="s">
        <v>3377</v>
      </c>
    </row>
    <row r="920" spans="1:5" x14ac:dyDescent="0.35">
      <c r="A920" s="207">
        <v>101002464</v>
      </c>
      <c r="B920" s="207" t="s">
        <v>3378</v>
      </c>
      <c r="C920" s="207" t="s">
        <v>996</v>
      </c>
      <c r="D920" s="207" t="s">
        <v>3379</v>
      </c>
      <c r="E920" s="207" t="s">
        <v>3380</v>
      </c>
    </row>
    <row r="921" spans="1:5" x14ac:dyDescent="0.35">
      <c r="A921" s="207">
        <v>101003138</v>
      </c>
      <c r="B921" s="207" t="s">
        <v>3381</v>
      </c>
      <c r="C921" s="207" t="s">
        <v>3382</v>
      </c>
      <c r="D921" s="207" t="s">
        <v>575</v>
      </c>
      <c r="E921" s="207" t="s">
        <v>3383</v>
      </c>
    </row>
    <row r="922" spans="1:5" x14ac:dyDescent="0.35">
      <c r="A922" s="207">
        <v>101003140</v>
      </c>
      <c r="B922" s="207" t="s">
        <v>3384</v>
      </c>
      <c r="C922" s="207" t="s">
        <v>1557</v>
      </c>
      <c r="D922" s="207" t="s">
        <v>3385</v>
      </c>
      <c r="E922" s="207" t="s">
        <v>3386</v>
      </c>
    </row>
    <row r="923" spans="1:5" x14ac:dyDescent="0.35">
      <c r="A923" s="207">
        <v>101003173</v>
      </c>
      <c r="B923" s="207" t="s">
        <v>3387</v>
      </c>
      <c r="C923" s="207" t="s">
        <v>1401</v>
      </c>
      <c r="D923" s="207" t="s">
        <v>357</v>
      </c>
      <c r="E923" s="207" t="s">
        <v>3388</v>
      </c>
    </row>
    <row r="924" spans="1:5" x14ac:dyDescent="0.35">
      <c r="A924" s="207">
        <v>101003174</v>
      </c>
      <c r="B924" s="207" t="s">
        <v>3389</v>
      </c>
      <c r="C924" s="207" t="s">
        <v>1010</v>
      </c>
      <c r="D924" s="207" t="s">
        <v>276</v>
      </c>
      <c r="E924" s="207" t="s">
        <v>3390</v>
      </c>
    </row>
    <row r="925" spans="1:5" x14ac:dyDescent="0.35">
      <c r="A925" s="207">
        <v>101001232</v>
      </c>
      <c r="B925" s="207" t="s">
        <v>3391</v>
      </c>
      <c r="C925" s="207" t="s">
        <v>1003</v>
      </c>
      <c r="D925" s="207" t="s">
        <v>3392</v>
      </c>
      <c r="E925" s="207" t="s">
        <v>3393</v>
      </c>
    </row>
    <row r="926" spans="1:5" x14ac:dyDescent="0.35">
      <c r="A926" s="207">
        <v>101001237</v>
      </c>
      <c r="B926" s="207" t="s">
        <v>3394</v>
      </c>
      <c r="C926" s="207" t="s">
        <v>727</v>
      </c>
      <c r="D926" s="207" t="s">
        <v>3395</v>
      </c>
      <c r="E926" s="207" t="s">
        <v>3396</v>
      </c>
    </row>
    <row r="927" spans="1:5" x14ac:dyDescent="0.35">
      <c r="A927" s="207">
        <v>101001238</v>
      </c>
      <c r="B927" s="207" t="s">
        <v>3397</v>
      </c>
      <c r="C927" s="207" t="s">
        <v>3398</v>
      </c>
      <c r="D927" s="207" t="s">
        <v>3399</v>
      </c>
      <c r="E927" s="207" t="s">
        <v>3400</v>
      </c>
    </row>
    <row r="928" spans="1:5" x14ac:dyDescent="0.35">
      <c r="A928" s="207">
        <v>101001240</v>
      </c>
      <c r="B928" s="207" t="s">
        <v>3401</v>
      </c>
      <c r="C928" s="207" t="s">
        <v>3402</v>
      </c>
      <c r="D928" s="207" t="s">
        <v>3403</v>
      </c>
      <c r="E928" s="207" t="s">
        <v>3404</v>
      </c>
    </row>
    <row r="929" spans="1:5" x14ac:dyDescent="0.35">
      <c r="A929" s="207">
        <v>101001259</v>
      </c>
      <c r="B929" s="207" t="s">
        <v>3405</v>
      </c>
      <c r="C929" s="207" t="s">
        <v>3406</v>
      </c>
      <c r="D929" s="207" t="s">
        <v>3407</v>
      </c>
      <c r="E929" s="207" t="s">
        <v>3408</v>
      </c>
    </row>
    <row r="930" spans="1:5" x14ac:dyDescent="0.35">
      <c r="A930" s="207">
        <v>101001260</v>
      </c>
      <c r="B930" s="207" t="s">
        <v>3409</v>
      </c>
      <c r="C930" s="207" t="s">
        <v>3410</v>
      </c>
      <c r="D930" s="207" t="s">
        <v>3247</v>
      </c>
      <c r="E930" s="207" t="s">
        <v>3411</v>
      </c>
    </row>
    <row r="931" spans="1:5" x14ac:dyDescent="0.35">
      <c r="A931" s="207">
        <v>101001261</v>
      </c>
      <c r="B931" s="207" t="s">
        <v>3412</v>
      </c>
      <c r="C931" s="207" t="s">
        <v>3413</v>
      </c>
      <c r="D931" s="207" t="s">
        <v>244</v>
      </c>
      <c r="E931" s="207" t="s">
        <v>3414</v>
      </c>
    </row>
    <row r="932" spans="1:5" x14ac:dyDescent="0.35">
      <c r="A932" s="207">
        <v>101001262</v>
      </c>
      <c r="B932" s="207" t="s">
        <v>3415</v>
      </c>
      <c r="C932" s="207" t="s">
        <v>1813</v>
      </c>
      <c r="D932" s="207" t="s">
        <v>373</v>
      </c>
      <c r="E932" s="207" t="s">
        <v>3416</v>
      </c>
    </row>
    <row r="933" spans="1:5" x14ac:dyDescent="0.35">
      <c r="A933" s="207">
        <v>101001263</v>
      </c>
      <c r="B933" s="207" t="s">
        <v>3417</v>
      </c>
      <c r="C933" s="207" t="s">
        <v>3418</v>
      </c>
      <c r="D933" s="207" t="s">
        <v>3419</v>
      </c>
      <c r="E933" s="207" t="s">
        <v>3420</v>
      </c>
    </row>
    <row r="934" spans="1:5" x14ac:dyDescent="0.35">
      <c r="A934" s="207">
        <v>101001265</v>
      </c>
      <c r="B934" s="207" t="s">
        <v>3421</v>
      </c>
      <c r="C934" s="207" t="s">
        <v>3422</v>
      </c>
      <c r="D934" s="207" t="s">
        <v>2623</v>
      </c>
      <c r="E934" s="207" t="s">
        <v>3423</v>
      </c>
    </row>
    <row r="935" spans="1:5" x14ac:dyDescent="0.35">
      <c r="A935" s="207">
        <v>101001266</v>
      </c>
      <c r="B935" s="207" t="s">
        <v>3424</v>
      </c>
      <c r="C935" s="207" t="s">
        <v>1434</v>
      </c>
      <c r="D935" s="207" t="s">
        <v>3425</v>
      </c>
      <c r="E935" s="207" t="s">
        <v>3426</v>
      </c>
    </row>
    <row r="936" spans="1:5" x14ac:dyDescent="0.35">
      <c r="A936" s="207">
        <v>101001270</v>
      </c>
      <c r="B936" s="207" t="s">
        <v>3427</v>
      </c>
      <c r="C936" s="207" t="s">
        <v>235</v>
      </c>
      <c r="D936" s="207" t="s">
        <v>3428</v>
      </c>
      <c r="E936" s="207" t="s">
        <v>3429</v>
      </c>
    </row>
    <row r="937" spans="1:5" x14ac:dyDescent="0.35">
      <c r="A937" s="207">
        <v>101001271</v>
      </c>
      <c r="B937" s="207" t="s">
        <v>3430</v>
      </c>
      <c r="C937" s="207" t="s">
        <v>3431</v>
      </c>
      <c r="D937" s="207" t="s">
        <v>3183</v>
      </c>
      <c r="E937" s="207" t="s">
        <v>3432</v>
      </c>
    </row>
    <row r="938" spans="1:5" x14ac:dyDescent="0.35">
      <c r="A938" s="207">
        <v>101001276</v>
      </c>
      <c r="B938" s="207" t="s">
        <v>3433</v>
      </c>
      <c r="C938" s="207" t="s">
        <v>275</v>
      </c>
      <c r="D938" s="207" t="s">
        <v>3434</v>
      </c>
      <c r="E938" s="207" t="s">
        <v>3435</v>
      </c>
    </row>
    <row r="939" spans="1:5" x14ac:dyDescent="0.35">
      <c r="A939" s="207">
        <v>101001277</v>
      </c>
      <c r="B939" s="207" t="s">
        <v>3436</v>
      </c>
      <c r="C939" s="207" t="s">
        <v>3143</v>
      </c>
      <c r="D939" s="207" t="s">
        <v>3437</v>
      </c>
      <c r="E939" s="207" t="s">
        <v>3438</v>
      </c>
    </row>
    <row r="940" spans="1:5" x14ac:dyDescent="0.35">
      <c r="A940" s="207">
        <v>101001279</v>
      </c>
      <c r="B940" s="207" t="s">
        <v>3439</v>
      </c>
      <c r="C940" s="207" t="s">
        <v>3440</v>
      </c>
      <c r="D940" s="207" t="s">
        <v>265</v>
      </c>
      <c r="E940" s="207" t="s">
        <v>3441</v>
      </c>
    </row>
    <row r="941" spans="1:5" x14ac:dyDescent="0.35">
      <c r="A941" s="207">
        <v>101001957</v>
      </c>
      <c r="B941" s="207" t="s">
        <v>3442</v>
      </c>
      <c r="C941" s="207" t="s">
        <v>1347</v>
      </c>
      <c r="D941" s="207" t="s">
        <v>3443</v>
      </c>
      <c r="E941" s="207" t="s">
        <v>3444</v>
      </c>
    </row>
    <row r="942" spans="1:5" x14ac:dyDescent="0.35">
      <c r="A942" s="207">
        <v>101001958</v>
      </c>
      <c r="B942" s="207" t="s">
        <v>3445</v>
      </c>
      <c r="C942" s="207" t="s">
        <v>3221</v>
      </c>
      <c r="D942" s="207" t="s">
        <v>3446</v>
      </c>
      <c r="E942" s="207" t="s">
        <v>3447</v>
      </c>
    </row>
    <row r="943" spans="1:5" x14ac:dyDescent="0.35">
      <c r="A943" s="207">
        <v>101001959</v>
      </c>
      <c r="B943" s="207" t="s">
        <v>3448</v>
      </c>
      <c r="C943" s="207" t="s">
        <v>3449</v>
      </c>
      <c r="D943" s="207" t="s">
        <v>3450</v>
      </c>
      <c r="E943" s="207" t="s">
        <v>3451</v>
      </c>
    </row>
    <row r="944" spans="1:5" x14ac:dyDescent="0.35">
      <c r="A944" s="207">
        <v>101001960</v>
      </c>
      <c r="B944" s="207" t="s">
        <v>3452</v>
      </c>
      <c r="C944" s="207" t="s">
        <v>3453</v>
      </c>
      <c r="D944" s="207" t="s">
        <v>3454</v>
      </c>
      <c r="E944" s="207" t="s">
        <v>3455</v>
      </c>
    </row>
    <row r="945" spans="1:5" x14ac:dyDescent="0.35">
      <c r="A945" s="207">
        <v>101001961</v>
      </c>
      <c r="B945" s="207" t="s">
        <v>3456</v>
      </c>
      <c r="C945" s="207" t="s">
        <v>1042</v>
      </c>
      <c r="D945" s="207" t="s">
        <v>3457</v>
      </c>
      <c r="E945" s="207" t="s">
        <v>3458</v>
      </c>
    </row>
    <row r="946" spans="1:5" x14ac:dyDescent="0.35">
      <c r="A946" s="207">
        <v>101001962</v>
      </c>
      <c r="B946" s="207" t="s">
        <v>3459</v>
      </c>
      <c r="C946" s="207" t="s">
        <v>3460</v>
      </c>
      <c r="D946" s="207" t="s">
        <v>3461</v>
      </c>
      <c r="E946" s="207" t="s">
        <v>3462</v>
      </c>
    </row>
    <row r="947" spans="1:5" x14ac:dyDescent="0.35">
      <c r="A947" s="207">
        <v>101001963</v>
      </c>
      <c r="B947" s="207" t="s">
        <v>3463</v>
      </c>
      <c r="C947" s="207" t="s">
        <v>796</v>
      </c>
      <c r="D947" s="207" t="s">
        <v>3464</v>
      </c>
      <c r="E947" s="207" t="s">
        <v>3465</v>
      </c>
    </row>
    <row r="948" spans="1:5" x14ac:dyDescent="0.35">
      <c r="A948" s="207">
        <v>101001965</v>
      </c>
      <c r="B948" s="207" t="s">
        <v>3466</v>
      </c>
      <c r="C948" s="207" t="s">
        <v>1467</v>
      </c>
      <c r="D948" s="207" t="s">
        <v>3467</v>
      </c>
      <c r="E948" s="207" t="s">
        <v>3468</v>
      </c>
    </row>
    <row r="949" spans="1:5" x14ac:dyDescent="0.35">
      <c r="A949" s="207">
        <v>101001967</v>
      </c>
      <c r="B949" s="207" t="s">
        <v>3469</v>
      </c>
      <c r="C949" s="207" t="s">
        <v>876</v>
      </c>
      <c r="D949" s="207" t="s">
        <v>3470</v>
      </c>
      <c r="E949" s="207" t="s">
        <v>3471</v>
      </c>
    </row>
    <row r="950" spans="1:5" x14ac:dyDescent="0.35">
      <c r="A950" s="207">
        <v>101001968</v>
      </c>
      <c r="B950" s="207" t="s">
        <v>3472</v>
      </c>
      <c r="C950" s="207" t="s">
        <v>2196</v>
      </c>
      <c r="D950" s="207" t="s">
        <v>3473</v>
      </c>
      <c r="E950" s="207" t="s">
        <v>3474</v>
      </c>
    </row>
    <row r="951" spans="1:5" x14ac:dyDescent="0.35">
      <c r="A951" s="207">
        <v>101001969</v>
      </c>
      <c r="B951" s="207" t="s">
        <v>3475</v>
      </c>
      <c r="C951" s="207" t="s">
        <v>3476</v>
      </c>
      <c r="D951" s="207" t="s">
        <v>3477</v>
      </c>
      <c r="E951" s="207" t="s">
        <v>3478</v>
      </c>
    </row>
    <row r="952" spans="1:5" x14ac:dyDescent="0.35">
      <c r="A952" s="207">
        <v>101001970</v>
      </c>
      <c r="B952" s="207" t="s">
        <v>3479</v>
      </c>
      <c r="C952" s="207" t="s">
        <v>586</v>
      </c>
      <c r="D952" s="207" t="s">
        <v>3480</v>
      </c>
      <c r="E952" s="207" t="s">
        <v>3481</v>
      </c>
    </row>
    <row r="953" spans="1:5" x14ac:dyDescent="0.35">
      <c r="A953" s="207">
        <v>101001978</v>
      </c>
      <c r="B953" s="207" t="s">
        <v>3482</v>
      </c>
      <c r="C953" s="207" t="s">
        <v>1926</v>
      </c>
      <c r="D953" s="207" t="s">
        <v>1982</v>
      </c>
      <c r="E953" s="207" t="s">
        <v>3483</v>
      </c>
    </row>
    <row r="954" spans="1:5" x14ac:dyDescent="0.35">
      <c r="A954" s="207">
        <v>101001979</v>
      </c>
      <c r="B954" s="207" t="s">
        <v>3484</v>
      </c>
      <c r="C954" s="207" t="s">
        <v>3485</v>
      </c>
      <c r="D954" s="207" t="s">
        <v>3486</v>
      </c>
      <c r="E954" s="207" t="s">
        <v>3487</v>
      </c>
    </row>
    <row r="955" spans="1:5" x14ac:dyDescent="0.35">
      <c r="A955" s="207">
        <v>101001980</v>
      </c>
      <c r="B955" s="207" t="s">
        <v>3488</v>
      </c>
      <c r="C955" s="207" t="s">
        <v>3489</v>
      </c>
      <c r="D955" s="207" t="s">
        <v>2563</v>
      </c>
      <c r="E955" s="207" t="s">
        <v>3490</v>
      </c>
    </row>
    <row r="956" spans="1:5" x14ac:dyDescent="0.35">
      <c r="A956" s="207">
        <v>101001981</v>
      </c>
      <c r="B956" s="207" t="s">
        <v>3491</v>
      </c>
      <c r="C956" s="207" t="s">
        <v>3492</v>
      </c>
      <c r="D956" s="207" t="s">
        <v>2339</v>
      </c>
      <c r="E956" s="207" t="s">
        <v>3493</v>
      </c>
    </row>
    <row r="957" spans="1:5" x14ac:dyDescent="0.35">
      <c r="A957" s="207">
        <v>101003211</v>
      </c>
      <c r="B957" s="207" t="s">
        <v>3494</v>
      </c>
      <c r="C957" s="207" t="s">
        <v>3495</v>
      </c>
      <c r="D957" s="207" t="s">
        <v>3496</v>
      </c>
      <c r="E957" s="207" t="s">
        <v>3497</v>
      </c>
    </row>
    <row r="958" spans="1:5" x14ac:dyDescent="0.35">
      <c r="A958" s="207">
        <v>101003214</v>
      </c>
      <c r="B958" s="207" t="s">
        <v>3498</v>
      </c>
      <c r="C958" s="207" t="s">
        <v>3499</v>
      </c>
      <c r="D958" s="207" t="s">
        <v>3500</v>
      </c>
      <c r="E958" s="207" t="s">
        <v>3501</v>
      </c>
    </row>
    <row r="959" spans="1:5" x14ac:dyDescent="0.35">
      <c r="A959" s="207">
        <v>101003218</v>
      </c>
      <c r="B959" s="207" t="s">
        <v>3502</v>
      </c>
      <c r="C959" s="207" t="s">
        <v>3503</v>
      </c>
      <c r="D959" s="207" t="s">
        <v>3504</v>
      </c>
      <c r="E959" s="207" t="s">
        <v>3505</v>
      </c>
    </row>
    <row r="960" spans="1:5" x14ac:dyDescent="0.35">
      <c r="A960" s="207">
        <v>101003224</v>
      </c>
      <c r="B960" s="207" t="s">
        <v>3506</v>
      </c>
      <c r="C960" s="207" t="s">
        <v>3507</v>
      </c>
      <c r="D960" s="207" t="s">
        <v>3508</v>
      </c>
      <c r="E960" s="207" t="s">
        <v>3509</v>
      </c>
    </row>
    <row r="961" spans="1:5" x14ac:dyDescent="0.35">
      <c r="A961" s="207">
        <v>101003225</v>
      </c>
      <c r="B961" s="207" t="s">
        <v>3510</v>
      </c>
      <c r="C961" s="207" t="s">
        <v>3511</v>
      </c>
      <c r="D961" s="207" t="s">
        <v>3172</v>
      </c>
      <c r="E961" s="207" t="s">
        <v>3512</v>
      </c>
    </row>
    <row r="962" spans="1:5" x14ac:dyDescent="0.35">
      <c r="A962" s="207">
        <v>101003229</v>
      </c>
      <c r="B962" s="207" t="s">
        <v>3513</v>
      </c>
      <c r="C962" s="207" t="s">
        <v>3514</v>
      </c>
      <c r="D962" s="207" t="s">
        <v>357</v>
      </c>
      <c r="E962" s="207" t="s">
        <v>3515</v>
      </c>
    </row>
    <row r="963" spans="1:5" x14ac:dyDescent="0.35">
      <c r="A963" s="207">
        <v>101002683</v>
      </c>
      <c r="B963" s="207" t="s">
        <v>3516</v>
      </c>
      <c r="C963" s="207" t="s">
        <v>3517</v>
      </c>
      <c r="D963" s="207" t="s">
        <v>2715</v>
      </c>
      <c r="E963" s="207" t="s">
        <v>3518</v>
      </c>
    </row>
    <row r="964" spans="1:5" x14ac:dyDescent="0.35">
      <c r="A964" s="207">
        <v>101002687</v>
      </c>
      <c r="B964" s="207" t="s">
        <v>3519</v>
      </c>
      <c r="C964" s="207" t="s">
        <v>1617</v>
      </c>
      <c r="D964" s="207" t="s">
        <v>3520</v>
      </c>
      <c r="E964" s="207" t="s">
        <v>3521</v>
      </c>
    </row>
    <row r="965" spans="1:5" x14ac:dyDescent="0.35">
      <c r="A965" s="207">
        <v>101002713</v>
      </c>
      <c r="B965" s="207" t="s">
        <v>3522</v>
      </c>
      <c r="C965" s="207" t="s">
        <v>3523</v>
      </c>
      <c r="D965" s="207" t="s">
        <v>3524</v>
      </c>
      <c r="E965" s="207" t="s">
        <v>3525</v>
      </c>
    </row>
    <row r="966" spans="1:5" x14ac:dyDescent="0.35">
      <c r="A966" s="207">
        <v>101002714</v>
      </c>
      <c r="B966" s="207" t="s">
        <v>3526</v>
      </c>
      <c r="C966" s="207" t="s">
        <v>3527</v>
      </c>
      <c r="D966" s="207" t="s">
        <v>3528</v>
      </c>
      <c r="E966" s="207" t="s">
        <v>3529</v>
      </c>
    </row>
    <row r="967" spans="1:5" x14ac:dyDescent="0.35">
      <c r="A967" s="207">
        <v>101002716</v>
      </c>
      <c r="B967" s="207" t="s">
        <v>3530</v>
      </c>
      <c r="C967" s="207" t="s">
        <v>3531</v>
      </c>
      <c r="D967" s="207" t="s">
        <v>3532</v>
      </c>
      <c r="E967" s="207" t="s">
        <v>3533</v>
      </c>
    </row>
    <row r="968" spans="1:5" x14ac:dyDescent="0.35">
      <c r="A968" s="207">
        <v>101002717</v>
      </c>
      <c r="B968" s="207" t="s">
        <v>3534</v>
      </c>
      <c r="C968" s="207" t="s">
        <v>3535</v>
      </c>
      <c r="D968" s="207" t="s">
        <v>3536</v>
      </c>
      <c r="E968" s="207" t="s">
        <v>3537</v>
      </c>
    </row>
    <row r="969" spans="1:5" x14ac:dyDescent="0.35">
      <c r="A969" s="207">
        <v>101002725</v>
      </c>
      <c r="B969" s="207" t="s">
        <v>3538</v>
      </c>
      <c r="C969" s="207" t="s">
        <v>3539</v>
      </c>
      <c r="D969" s="207" t="s">
        <v>1714</v>
      </c>
      <c r="E969" s="207" t="s">
        <v>3540</v>
      </c>
    </row>
    <row r="970" spans="1:5" x14ac:dyDescent="0.35">
      <c r="A970" s="207">
        <v>101002726</v>
      </c>
      <c r="B970" s="207" t="s">
        <v>3541</v>
      </c>
      <c r="C970" s="207" t="s">
        <v>3542</v>
      </c>
      <c r="D970" s="207" t="s">
        <v>3543</v>
      </c>
      <c r="E970" s="207" t="s">
        <v>3544</v>
      </c>
    </row>
    <row r="971" spans="1:5" x14ac:dyDescent="0.35">
      <c r="A971" s="207">
        <v>101002728</v>
      </c>
      <c r="B971" s="207" t="s">
        <v>3545</v>
      </c>
      <c r="C971" s="207" t="s">
        <v>3546</v>
      </c>
      <c r="D971" s="207" t="s">
        <v>3547</v>
      </c>
      <c r="E971" s="207" t="s">
        <v>3548</v>
      </c>
    </row>
    <row r="972" spans="1:5" x14ac:dyDescent="0.35">
      <c r="A972" s="207">
        <v>101002731</v>
      </c>
      <c r="B972" s="207" t="s">
        <v>3549</v>
      </c>
      <c r="C972" s="207" t="s">
        <v>252</v>
      </c>
      <c r="D972" s="207" t="s">
        <v>3392</v>
      </c>
      <c r="E972" s="207" t="s">
        <v>3550</v>
      </c>
    </row>
    <row r="973" spans="1:5" x14ac:dyDescent="0.35">
      <c r="A973" s="207">
        <v>101002734</v>
      </c>
      <c r="B973" s="207" t="s">
        <v>3551</v>
      </c>
      <c r="C973" s="207" t="s">
        <v>395</v>
      </c>
      <c r="D973" s="207" t="s">
        <v>3552</v>
      </c>
      <c r="E973" s="207" t="s">
        <v>3553</v>
      </c>
    </row>
    <row r="974" spans="1:5" x14ac:dyDescent="0.35">
      <c r="A974" s="207">
        <v>101002737</v>
      </c>
      <c r="B974" s="207" t="s">
        <v>3554</v>
      </c>
      <c r="C974" s="207" t="s">
        <v>1674</v>
      </c>
      <c r="D974" s="207" t="s">
        <v>3555</v>
      </c>
      <c r="E974" s="207" t="s">
        <v>3556</v>
      </c>
    </row>
    <row r="975" spans="1:5" x14ac:dyDescent="0.35">
      <c r="A975" s="207">
        <v>101003629</v>
      </c>
      <c r="B975" s="207" t="s">
        <v>3557</v>
      </c>
      <c r="C975" s="207" t="s">
        <v>3558</v>
      </c>
      <c r="D975" s="207" t="s">
        <v>1972</v>
      </c>
      <c r="E975" s="207" t="s">
        <v>3559</v>
      </c>
    </row>
    <row r="976" spans="1:5" x14ac:dyDescent="0.35">
      <c r="A976" s="207">
        <v>101003623</v>
      </c>
      <c r="B976" s="207" t="s">
        <v>3560</v>
      </c>
      <c r="C976" s="207" t="s">
        <v>3561</v>
      </c>
      <c r="D976" s="207" t="s">
        <v>3562</v>
      </c>
      <c r="E976" s="207" t="s">
        <v>3563</v>
      </c>
    </row>
    <row r="977" spans="1:5" x14ac:dyDescent="0.35">
      <c r="A977" s="207">
        <v>101003624</v>
      </c>
      <c r="B977" s="207" t="s">
        <v>3564</v>
      </c>
      <c r="C977" s="207" t="s">
        <v>1219</v>
      </c>
      <c r="D977" s="207" t="s">
        <v>3565</v>
      </c>
      <c r="E977" s="207" t="s">
        <v>3566</v>
      </c>
    </row>
    <row r="978" spans="1:5" x14ac:dyDescent="0.35">
      <c r="A978" s="207">
        <v>101003626</v>
      </c>
      <c r="B978" s="207" t="s">
        <v>3567</v>
      </c>
      <c r="C978" s="207" t="s">
        <v>1383</v>
      </c>
      <c r="D978" s="207" t="s">
        <v>3568</v>
      </c>
      <c r="E978" s="207" t="s">
        <v>3569</v>
      </c>
    </row>
    <row r="979" spans="1:5" x14ac:dyDescent="0.35">
      <c r="A979" s="207">
        <v>101003632</v>
      </c>
      <c r="B979" s="207" t="s">
        <v>3570</v>
      </c>
      <c r="C979" s="207" t="s">
        <v>3571</v>
      </c>
      <c r="D979" s="207" t="s">
        <v>3572</v>
      </c>
      <c r="E979" s="207" t="s">
        <v>3573</v>
      </c>
    </row>
    <row r="980" spans="1:5" x14ac:dyDescent="0.35">
      <c r="A980" s="207">
        <v>101003634</v>
      </c>
      <c r="B980" s="207" t="s">
        <v>3574</v>
      </c>
      <c r="C980" s="207" t="s">
        <v>3575</v>
      </c>
      <c r="D980" s="207" t="s">
        <v>3576</v>
      </c>
      <c r="E980" s="207" t="s">
        <v>3577</v>
      </c>
    </row>
    <row r="981" spans="1:5" x14ac:dyDescent="0.35">
      <c r="A981" s="207">
        <v>101003635</v>
      </c>
      <c r="B981" s="207" t="s">
        <v>3578</v>
      </c>
      <c r="C981" s="207" t="s">
        <v>3546</v>
      </c>
      <c r="D981" s="207" t="s">
        <v>3579</v>
      </c>
      <c r="E981" s="207" t="s">
        <v>3580</v>
      </c>
    </row>
    <row r="982" spans="1:5" x14ac:dyDescent="0.35">
      <c r="A982" s="207">
        <v>101003639</v>
      </c>
      <c r="B982" s="207" t="s">
        <v>3581</v>
      </c>
      <c r="C982" s="207" t="s">
        <v>3582</v>
      </c>
      <c r="D982" s="207" t="s">
        <v>3583</v>
      </c>
      <c r="E982" s="207" t="s">
        <v>3584</v>
      </c>
    </row>
    <row r="983" spans="1:5" x14ac:dyDescent="0.35">
      <c r="A983" s="207">
        <v>101003640</v>
      </c>
      <c r="B983" s="207" t="s">
        <v>3585</v>
      </c>
      <c r="C983" s="207" t="s">
        <v>1304</v>
      </c>
      <c r="D983" s="207" t="s">
        <v>789</v>
      </c>
      <c r="E983" s="207" t="s">
        <v>3586</v>
      </c>
    </row>
    <row r="984" spans="1:5" x14ac:dyDescent="0.35">
      <c r="A984" s="207">
        <v>101003641</v>
      </c>
      <c r="B984" s="207" t="s">
        <v>3587</v>
      </c>
      <c r="C984" s="207" t="s">
        <v>1255</v>
      </c>
      <c r="D984" s="207" t="s">
        <v>3066</v>
      </c>
      <c r="E984" s="207" t="s">
        <v>3588</v>
      </c>
    </row>
    <row r="985" spans="1:5" x14ac:dyDescent="0.35">
      <c r="A985" s="207">
        <v>101003062</v>
      </c>
      <c r="B985" s="207" t="s">
        <v>3589</v>
      </c>
      <c r="C985" s="207" t="s">
        <v>486</v>
      </c>
      <c r="D985" s="207" t="s">
        <v>3590</v>
      </c>
      <c r="E985" s="207" t="s">
        <v>3591</v>
      </c>
    </row>
    <row r="986" spans="1:5" x14ac:dyDescent="0.35">
      <c r="A986" s="207">
        <v>101003063</v>
      </c>
      <c r="B986" s="207" t="s">
        <v>3592</v>
      </c>
      <c r="C986" s="207" t="s">
        <v>3593</v>
      </c>
      <c r="D986" s="207" t="s">
        <v>2653</v>
      </c>
      <c r="E986" s="207" t="s">
        <v>3594</v>
      </c>
    </row>
    <row r="987" spans="1:5" x14ac:dyDescent="0.35">
      <c r="A987" s="207">
        <v>101003064</v>
      </c>
      <c r="B987" s="207" t="s">
        <v>3595</v>
      </c>
      <c r="C987" s="207" t="s">
        <v>3596</v>
      </c>
      <c r="D987" s="207" t="s">
        <v>499</v>
      </c>
      <c r="E987" s="207" t="s">
        <v>3597</v>
      </c>
    </row>
    <row r="988" spans="1:5" x14ac:dyDescent="0.35">
      <c r="A988" s="207">
        <v>101003065</v>
      </c>
      <c r="B988" s="207" t="s">
        <v>3598</v>
      </c>
      <c r="C988" s="207" t="s">
        <v>3599</v>
      </c>
      <c r="D988" s="207" t="s">
        <v>491</v>
      </c>
      <c r="E988" s="207" t="s">
        <v>3600</v>
      </c>
    </row>
    <row r="989" spans="1:5" x14ac:dyDescent="0.35">
      <c r="A989" s="207">
        <v>101003067</v>
      </c>
      <c r="B989" s="207" t="s">
        <v>3601</v>
      </c>
      <c r="C989" s="207" t="s">
        <v>3602</v>
      </c>
      <c r="D989" s="207" t="s">
        <v>3603</v>
      </c>
      <c r="E989" s="207" t="s">
        <v>3604</v>
      </c>
    </row>
    <row r="990" spans="1:5" x14ac:dyDescent="0.35">
      <c r="A990" s="207">
        <v>101003068</v>
      </c>
      <c r="B990" s="207" t="s">
        <v>3605</v>
      </c>
      <c r="C990" s="207" t="s">
        <v>543</v>
      </c>
      <c r="D990" s="207" t="s">
        <v>244</v>
      </c>
      <c r="E990" s="207" t="s">
        <v>3606</v>
      </c>
    </row>
    <row r="991" spans="1:5" x14ac:dyDescent="0.35">
      <c r="A991" s="207">
        <v>101003070</v>
      </c>
      <c r="B991" s="207" t="s">
        <v>3607</v>
      </c>
      <c r="C991" s="207" t="s">
        <v>3608</v>
      </c>
      <c r="D991" s="207" t="s">
        <v>3609</v>
      </c>
      <c r="E991" s="207" t="s">
        <v>3610</v>
      </c>
    </row>
    <row r="992" spans="1:5" x14ac:dyDescent="0.35">
      <c r="A992" s="207">
        <v>101003071</v>
      </c>
      <c r="B992" s="207" t="s">
        <v>3611</v>
      </c>
      <c r="C992" s="207" t="s">
        <v>3113</v>
      </c>
      <c r="D992" s="207" t="s">
        <v>3612</v>
      </c>
      <c r="E992" s="207" t="s">
        <v>3613</v>
      </c>
    </row>
    <row r="993" spans="1:5" x14ac:dyDescent="0.35">
      <c r="A993" s="207">
        <v>101003072</v>
      </c>
      <c r="B993" s="207" t="s">
        <v>3614</v>
      </c>
      <c r="C993" s="207" t="s">
        <v>260</v>
      </c>
      <c r="D993" s="207" t="s">
        <v>3615</v>
      </c>
      <c r="E993" s="207" t="s">
        <v>3616</v>
      </c>
    </row>
    <row r="994" spans="1:5" x14ac:dyDescent="0.35">
      <c r="A994" s="207">
        <v>101003073</v>
      </c>
      <c r="B994" s="207" t="s">
        <v>3617</v>
      </c>
      <c r="C994" s="207" t="s">
        <v>612</v>
      </c>
      <c r="D994" s="207" t="s">
        <v>3618</v>
      </c>
      <c r="E994" s="207" t="s">
        <v>3619</v>
      </c>
    </row>
    <row r="995" spans="1:5" x14ac:dyDescent="0.35">
      <c r="A995" s="207">
        <v>101003112</v>
      </c>
      <c r="B995" s="207" t="s">
        <v>3620</v>
      </c>
      <c r="C995" s="207" t="s">
        <v>2959</v>
      </c>
      <c r="D995" s="207" t="s">
        <v>3621</v>
      </c>
      <c r="E995" s="207" t="s">
        <v>3622</v>
      </c>
    </row>
    <row r="996" spans="1:5" x14ac:dyDescent="0.35">
      <c r="A996" s="207">
        <v>101003113</v>
      </c>
      <c r="B996" s="207" t="s">
        <v>3623</v>
      </c>
      <c r="C996" s="207" t="s">
        <v>1841</v>
      </c>
      <c r="D996" s="207" t="s">
        <v>3624</v>
      </c>
      <c r="E996" s="207" t="s">
        <v>3625</v>
      </c>
    </row>
    <row r="997" spans="1:5" x14ac:dyDescent="0.35">
      <c r="A997" s="207">
        <v>101001043</v>
      </c>
      <c r="B997" s="207" t="s">
        <v>3626</v>
      </c>
      <c r="C997" s="207" t="s">
        <v>308</v>
      </c>
      <c r="D997" s="207" t="s">
        <v>3627</v>
      </c>
      <c r="E997" s="207" t="s">
        <v>3628</v>
      </c>
    </row>
    <row r="998" spans="1:5" x14ac:dyDescent="0.35">
      <c r="A998" s="207">
        <v>101001044</v>
      </c>
      <c r="B998" s="207" t="s">
        <v>3629</v>
      </c>
      <c r="C998" s="207" t="s">
        <v>486</v>
      </c>
      <c r="D998" s="207" t="s">
        <v>3630</v>
      </c>
      <c r="E998" s="207" t="s">
        <v>3631</v>
      </c>
    </row>
    <row r="999" spans="1:5" x14ac:dyDescent="0.35">
      <c r="A999" s="207">
        <v>101001045</v>
      </c>
      <c r="B999" s="207" t="s">
        <v>3632</v>
      </c>
      <c r="C999" s="207" t="s">
        <v>3633</v>
      </c>
      <c r="D999" s="207" t="s">
        <v>3634</v>
      </c>
      <c r="E999" s="207" t="s">
        <v>3635</v>
      </c>
    </row>
    <row r="1000" spans="1:5" x14ac:dyDescent="0.35">
      <c r="A1000" s="207">
        <v>101001046</v>
      </c>
      <c r="B1000" s="207" t="s">
        <v>3636</v>
      </c>
      <c r="C1000" s="207" t="s">
        <v>3637</v>
      </c>
      <c r="D1000" s="207" t="s">
        <v>3183</v>
      </c>
      <c r="E1000" s="207" t="s">
        <v>3638</v>
      </c>
    </row>
    <row r="1001" spans="1:5" x14ac:dyDescent="0.35">
      <c r="A1001" s="207">
        <v>101001047</v>
      </c>
      <c r="B1001" s="207" t="s">
        <v>3639</v>
      </c>
      <c r="C1001" s="207" t="s">
        <v>3640</v>
      </c>
      <c r="D1001" s="207" t="s">
        <v>3641</v>
      </c>
      <c r="E1001" s="207" t="s">
        <v>3642</v>
      </c>
    </row>
    <row r="1002" spans="1:5" x14ac:dyDescent="0.35">
      <c r="A1002" s="207">
        <v>101001048</v>
      </c>
      <c r="B1002" s="207" t="s">
        <v>3643</v>
      </c>
      <c r="C1002" s="207" t="s">
        <v>3413</v>
      </c>
      <c r="D1002" s="207" t="s">
        <v>3644</v>
      </c>
      <c r="E1002" s="207" t="s">
        <v>3645</v>
      </c>
    </row>
    <row r="1003" spans="1:5" x14ac:dyDescent="0.35">
      <c r="A1003" s="207">
        <v>101001049</v>
      </c>
      <c r="B1003" s="207" t="s">
        <v>3646</v>
      </c>
      <c r="C1003" s="207" t="s">
        <v>3647</v>
      </c>
      <c r="D1003" s="207" t="s">
        <v>499</v>
      </c>
      <c r="E1003" s="207" t="s">
        <v>3648</v>
      </c>
    </row>
    <row r="1004" spans="1:5" x14ac:dyDescent="0.35">
      <c r="A1004" s="207">
        <v>101001050</v>
      </c>
      <c r="B1004" s="207" t="s">
        <v>3649</v>
      </c>
      <c r="C1004" s="207" t="s">
        <v>1933</v>
      </c>
      <c r="D1004" s="207" t="s">
        <v>3650</v>
      </c>
      <c r="E1004" s="207" t="s">
        <v>3651</v>
      </c>
    </row>
    <row r="1005" spans="1:5" x14ac:dyDescent="0.35">
      <c r="A1005" s="207">
        <v>101001051</v>
      </c>
      <c r="B1005" s="207" t="s">
        <v>3652</v>
      </c>
      <c r="C1005" s="207" t="s">
        <v>831</v>
      </c>
      <c r="D1005" s="207" t="s">
        <v>301</v>
      </c>
      <c r="E1005" s="207" t="s">
        <v>3653</v>
      </c>
    </row>
    <row r="1006" spans="1:5" x14ac:dyDescent="0.35">
      <c r="A1006" s="207">
        <v>101001053</v>
      </c>
      <c r="B1006" s="207" t="s">
        <v>3654</v>
      </c>
      <c r="C1006" s="207" t="s">
        <v>3655</v>
      </c>
      <c r="D1006" s="207" t="s">
        <v>3656</v>
      </c>
      <c r="E1006" s="207" t="s">
        <v>3657</v>
      </c>
    </row>
    <row r="1007" spans="1:5" x14ac:dyDescent="0.35">
      <c r="A1007" s="207">
        <v>101001054</v>
      </c>
      <c r="B1007" s="207" t="s">
        <v>3658</v>
      </c>
      <c r="C1007" s="207" t="s">
        <v>3659</v>
      </c>
      <c r="D1007" s="207" t="s">
        <v>3660</v>
      </c>
      <c r="E1007" s="207" t="s">
        <v>3661</v>
      </c>
    </row>
    <row r="1008" spans="1:5" x14ac:dyDescent="0.35">
      <c r="A1008" s="207">
        <v>101001055</v>
      </c>
      <c r="B1008" s="207" t="s">
        <v>3662</v>
      </c>
      <c r="C1008" s="207" t="s">
        <v>1290</v>
      </c>
      <c r="D1008" s="207" t="s">
        <v>3663</v>
      </c>
      <c r="E1008" s="207" t="s">
        <v>3664</v>
      </c>
    </row>
    <row r="1009" spans="1:5" x14ac:dyDescent="0.35">
      <c r="A1009" s="207">
        <v>101001723</v>
      </c>
      <c r="B1009" s="207" t="s">
        <v>3665</v>
      </c>
      <c r="C1009" s="207" t="s">
        <v>3666</v>
      </c>
      <c r="D1009" s="207" t="s">
        <v>3667</v>
      </c>
      <c r="E1009" s="207" t="s">
        <v>3668</v>
      </c>
    </row>
    <row r="1010" spans="1:5" x14ac:dyDescent="0.35">
      <c r="A1010" s="207">
        <v>101001724</v>
      </c>
      <c r="B1010" s="207" t="s">
        <v>3669</v>
      </c>
      <c r="C1010" s="207" t="s">
        <v>3670</v>
      </c>
      <c r="D1010" s="207" t="s">
        <v>3671</v>
      </c>
      <c r="E1010" s="207" t="s">
        <v>3672</v>
      </c>
    </row>
    <row r="1011" spans="1:5" x14ac:dyDescent="0.35">
      <c r="A1011" s="207">
        <v>101001725</v>
      </c>
      <c r="B1011" s="207" t="s">
        <v>3673</v>
      </c>
      <c r="C1011" s="207" t="s">
        <v>3674</v>
      </c>
      <c r="D1011" s="207" t="s">
        <v>3675</v>
      </c>
      <c r="E1011" s="207" t="s">
        <v>3676</v>
      </c>
    </row>
    <row r="1012" spans="1:5" x14ac:dyDescent="0.35">
      <c r="A1012" s="207">
        <v>101001726</v>
      </c>
      <c r="B1012" s="207" t="s">
        <v>3677</v>
      </c>
      <c r="C1012" s="207" t="s">
        <v>1401</v>
      </c>
      <c r="D1012" s="207" t="s">
        <v>3678</v>
      </c>
      <c r="E1012" s="207" t="s">
        <v>3679</v>
      </c>
    </row>
    <row r="1013" spans="1:5" x14ac:dyDescent="0.35">
      <c r="A1013" s="207">
        <v>101001728</v>
      </c>
      <c r="B1013" s="207" t="s">
        <v>3680</v>
      </c>
      <c r="C1013" s="207" t="s">
        <v>3681</v>
      </c>
      <c r="D1013" s="207" t="s">
        <v>3682</v>
      </c>
      <c r="E1013" s="207" t="s">
        <v>3683</v>
      </c>
    </row>
    <row r="1014" spans="1:5" x14ac:dyDescent="0.35">
      <c r="A1014" s="207">
        <v>101001729</v>
      </c>
      <c r="B1014" s="207" t="s">
        <v>3684</v>
      </c>
      <c r="C1014" s="207" t="s">
        <v>1383</v>
      </c>
      <c r="D1014" s="207" t="s">
        <v>865</v>
      </c>
      <c r="E1014" s="207" t="s">
        <v>3685</v>
      </c>
    </row>
    <row r="1015" spans="1:5" x14ac:dyDescent="0.35">
      <c r="A1015" s="207">
        <v>101001730</v>
      </c>
      <c r="B1015" s="207" t="s">
        <v>3686</v>
      </c>
      <c r="C1015" s="207" t="s">
        <v>3687</v>
      </c>
      <c r="D1015" s="207" t="s">
        <v>3688</v>
      </c>
      <c r="E1015" s="207" t="s">
        <v>3689</v>
      </c>
    </row>
    <row r="1016" spans="1:5" x14ac:dyDescent="0.35">
      <c r="A1016" s="207">
        <v>101001731</v>
      </c>
      <c r="B1016" s="207" t="s">
        <v>3690</v>
      </c>
      <c r="C1016" s="207" t="s">
        <v>3691</v>
      </c>
      <c r="D1016" s="207" t="s">
        <v>244</v>
      </c>
      <c r="E1016" s="207" t="s">
        <v>3692</v>
      </c>
    </row>
    <row r="1017" spans="1:5" x14ac:dyDescent="0.35">
      <c r="A1017" s="207">
        <v>101001732</v>
      </c>
      <c r="B1017" s="207" t="s">
        <v>3693</v>
      </c>
      <c r="C1017" s="207" t="s">
        <v>284</v>
      </c>
      <c r="D1017" s="207" t="s">
        <v>3694</v>
      </c>
      <c r="E1017" s="207" t="s">
        <v>3695</v>
      </c>
    </row>
    <row r="1018" spans="1:5" x14ac:dyDescent="0.35">
      <c r="A1018" s="207">
        <v>101001733</v>
      </c>
      <c r="B1018" s="207" t="s">
        <v>3696</v>
      </c>
      <c r="C1018" s="207" t="s">
        <v>1578</v>
      </c>
      <c r="D1018" s="207" t="s">
        <v>244</v>
      </c>
      <c r="E1018" s="207" t="s">
        <v>3697</v>
      </c>
    </row>
    <row r="1019" spans="1:5" x14ac:dyDescent="0.35">
      <c r="A1019" s="207">
        <v>101001734</v>
      </c>
      <c r="B1019" s="207" t="s">
        <v>3698</v>
      </c>
      <c r="C1019" s="207" t="s">
        <v>3699</v>
      </c>
      <c r="D1019" s="207" t="s">
        <v>575</v>
      </c>
      <c r="E1019" s="207" t="s">
        <v>3700</v>
      </c>
    </row>
    <row r="1020" spans="1:5" x14ac:dyDescent="0.35">
      <c r="A1020" s="207">
        <v>101001735</v>
      </c>
      <c r="B1020" s="207" t="s">
        <v>3701</v>
      </c>
      <c r="C1020" s="207" t="s">
        <v>2212</v>
      </c>
      <c r="D1020" s="207" t="s">
        <v>1595</v>
      </c>
      <c r="E1020" s="207" t="s">
        <v>3702</v>
      </c>
    </row>
    <row r="1021" spans="1:5" x14ac:dyDescent="0.35">
      <c r="A1021" s="207">
        <v>101001736</v>
      </c>
      <c r="B1021" s="207" t="s">
        <v>3703</v>
      </c>
      <c r="C1021" s="207" t="s">
        <v>3704</v>
      </c>
      <c r="D1021" s="207" t="s">
        <v>3705</v>
      </c>
      <c r="E1021" s="207" t="s">
        <v>3706</v>
      </c>
    </row>
    <row r="1022" spans="1:5" x14ac:dyDescent="0.35">
      <c r="A1022" s="207">
        <v>101001737</v>
      </c>
      <c r="B1022" s="207" t="s">
        <v>3707</v>
      </c>
      <c r="C1022" s="207" t="s">
        <v>632</v>
      </c>
      <c r="D1022" s="207" t="s">
        <v>244</v>
      </c>
      <c r="E1022" s="207" t="s">
        <v>3708</v>
      </c>
    </row>
    <row r="1023" spans="1:5" x14ac:dyDescent="0.35">
      <c r="A1023" s="207">
        <v>101001738</v>
      </c>
      <c r="B1023" s="207" t="s">
        <v>3709</v>
      </c>
      <c r="C1023" s="207" t="s">
        <v>3637</v>
      </c>
      <c r="D1023" s="207" t="s">
        <v>357</v>
      </c>
      <c r="E1023" s="207" t="s">
        <v>3710</v>
      </c>
    </row>
    <row r="1024" spans="1:5" x14ac:dyDescent="0.35">
      <c r="A1024" s="207">
        <v>101001742</v>
      </c>
      <c r="B1024" s="207" t="s">
        <v>3711</v>
      </c>
      <c r="C1024" s="207" t="s">
        <v>850</v>
      </c>
      <c r="D1024" s="207" t="s">
        <v>3183</v>
      </c>
      <c r="E1024" s="207" t="s">
        <v>3712</v>
      </c>
    </row>
    <row r="1025" spans="1:5" x14ac:dyDescent="0.35">
      <c r="A1025" s="207">
        <v>101001743</v>
      </c>
      <c r="B1025" s="207" t="s">
        <v>3713</v>
      </c>
      <c r="C1025" s="207" t="s">
        <v>3714</v>
      </c>
      <c r="D1025" s="207" t="s">
        <v>253</v>
      </c>
      <c r="E1025" s="207" t="s">
        <v>3715</v>
      </c>
    </row>
    <row r="1026" spans="1:5" x14ac:dyDescent="0.35">
      <c r="A1026" s="207">
        <v>101001744</v>
      </c>
      <c r="B1026" s="207" t="s">
        <v>3716</v>
      </c>
      <c r="C1026" s="207" t="s">
        <v>3717</v>
      </c>
      <c r="D1026" s="207" t="s">
        <v>3718</v>
      </c>
      <c r="E1026" s="207" t="s">
        <v>3719</v>
      </c>
    </row>
    <row r="1027" spans="1:5" x14ac:dyDescent="0.35">
      <c r="A1027" s="207">
        <v>101001745</v>
      </c>
      <c r="B1027" s="207" t="s">
        <v>3720</v>
      </c>
      <c r="C1027" s="207" t="s">
        <v>3721</v>
      </c>
      <c r="D1027" s="207" t="s">
        <v>3722</v>
      </c>
      <c r="E1027" s="207" t="s">
        <v>3723</v>
      </c>
    </row>
    <row r="1028" spans="1:5" x14ac:dyDescent="0.35">
      <c r="A1028" s="207">
        <v>101001746</v>
      </c>
      <c r="B1028" s="207" t="s">
        <v>3724</v>
      </c>
      <c r="C1028" s="207" t="s">
        <v>1350</v>
      </c>
      <c r="D1028" s="207" t="s">
        <v>3725</v>
      </c>
      <c r="E1028" s="207" t="s">
        <v>3726</v>
      </c>
    </row>
    <row r="1029" spans="1:5" x14ac:dyDescent="0.35">
      <c r="A1029" s="207">
        <v>101001747</v>
      </c>
      <c r="B1029" s="207" t="s">
        <v>3727</v>
      </c>
      <c r="C1029" s="207" t="s">
        <v>3728</v>
      </c>
      <c r="D1029" s="207" t="s">
        <v>301</v>
      </c>
      <c r="E1029" s="207" t="s">
        <v>3729</v>
      </c>
    </row>
    <row r="1030" spans="1:5" x14ac:dyDescent="0.35">
      <c r="A1030" s="207">
        <v>101001749</v>
      </c>
      <c r="B1030" s="207" t="s">
        <v>3730</v>
      </c>
      <c r="C1030" s="207" t="s">
        <v>3731</v>
      </c>
      <c r="D1030" s="207" t="s">
        <v>3732</v>
      </c>
      <c r="E1030" s="207" t="s">
        <v>3733</v>
      </c>
    </row>
    <row r="1031" spans="1:5" x14ac:dyDescent="0.35">
      <c r="A1031" s="207">
        <v>101001750</v>
      </c>
      <c r="B1031" s="207" t="s">
        <v>3734</v>
      </c>
      <c r="C1031" s="207" t="s">
        <v>3735</v>
      </c>
      <c r="D1031" s="207" t="s">
        <v>3736</v>
      </c>
      <c r="E1031" s="207" t="s">
        <v>3737</v>
      </c>
    </row>
    <row r="1032" spans="1:5" x14ac:dyDescent="0.35">
      <c r="A1032" s="207">
        <v>101001751</v>
      </c>
      <c r="B1032" s="207" t="s">
        <v>3738</v>
      </c>
      <c r="C1032" s="207" t="s">
        <v>3739</v>
      </c>
      <c r="D1032" s="207" t="s">
        <v>3740</v>
      </c>
      <c r="E1032" s="207" t="s">
        <v>3741</v>
      </c>
    </row>
    <row r="1033" spans="1:5" x14ac:dyDescent="0.35">
      <c r="A1033" s="207">
        <v>101001752</v>
      </c>
      <c r="B1033" s="207" t="s">
        <v>3742</v>
      </c>
      <c r="C1033" s="207" t="s">
        <v>3743</v>
      </c>
      <c r="D1033" s="207" t="s">
        <v>3206</v>
      </c>
      <c r="E1033" s="207" t="s">
        <v>3744</v>
      </c>
    </row>
    <row r="1034" spans="1:5" x14ac:dyDescent="0.35">
      <c r="A1034" s="207">
        <v>106000909</v>
      </c>
      <c r="B1034" s="207" t="s">
        <v>3745</v>
      </c>
      <c r="C1034" s="207" t="s">
        <v>2164</v>
      </c>
      <c r="D1034" s="207" t="s">
        <v>3746</v>
      </c>
      <c r="E1034" s="207" t="s">
        <v>3747</v>
      </c>
    </row>
    <row r="1035" spans="1:5" x14ac:dyDescent="0.35">
      <c r="A1035" s="207">
        <v>106000908</v>
      </c>
      <c r="B1035" s="207" t="s">
        <v>3748</v>
      </c>
      <c r="C1035" s="207" t="s">
        <v>2475</v>
      </c>
      <c r="D1035" s="207" t="s">
        <v>1752</v>
      </c>
      <c r="E1035" s="207" t="s">
        <v>3749</v>
      </c>
    </row>
    <row r="1036" spans="1:5" x14ac:dyDescent="0.35">
      <c r="A1036" s="207">
        <v>106000919</v>
      </c>
      <c r="B1036" s="207" t="s">
        <v>3750</v>
      </c>
      <c r="C1036" s="207" t="s">
        <v>3751</v>
      </c>
      <c r="D1036" s="207" t="s">
        <v>3752</v>
      </c>
      <c r="E1036" s="207" t="s">
        <v>3753</v>
      </c>
    </row>
    <row r="1037" spans="1:5" x14ac:dyDescent="0.35">
      <c r="A1037" s="207">
        <v>106000920</v>
      </c>
      <c r="B1037" s="207" t="s">
        <v>3754</v>
      </c>
      <c r="C1037" s="207" t="s">
        <v>3755</v>
      </c>
      <c r="D1037" s="207" t="s">
        <v>3756</v>
      </c>
      <c r="E1037" s="207" t="s">
        <v>3757</v>
      </c>
    </row>
    <row r="1038" spans="1:5" x14ac:dyDescent="0.35">
      <c r="A1038" s="207">
        <v>106000911</v>
      </c>
      <c r="B1038" s="207" t="s">
        <v>3758</v>
      </c>
      <c r="C1038" s="207" t="s">
        <v>3759</v>
      </c>
      <c r="D1038" s="207" t="s">
        <v>2314</v>
      </c>
      <c r="E1038" s="207" t="s">
        <v>3760</v>
      </c>
    </row>
    <row r="1039" spans="1:5" x14ac:dyDescent="0.35">
      <c r="A1039" s="207">
        <v>106000917</v>
      </c>
      <c r="B1039" s="207" t="s">
        <v>3761</v>
      </c>
      <c r="C1039" s="207" t="s">
        <v>239</v>
      </c>
      <c r="D1039" s="207" t="s">
        <v>3275</v>
      </c>
      <c r="E1039" s="207" t="s">
        <v>3762</v>
      </c>
    </row>
    <row r="1040" spans="1:5" x14ac:dyDescent="0.35">
      <c r="A1040" s="207">
        <v>106000918</v>
      </c>
      <c r="B1040" s="207" t="s">
        <v>3763</v>
      </c>
      <c r="C1040" s="207" t="s">
        <v>3764</v>
      </c>
      <c r="D1040" s="207" t="s">
        <v>3765</v>
      </c>
      <c r="E1040" s="207" t="s">
        <v>3766</v>
      </c>
    </row>
    <row r="1041" spans="1:5" x14ac:dyDescent="0.35">
      <c r="A1041" s="207">
        <v>106000915</v>
      </c>
      <c r="B1041" s="207" t="s">
        <v>3767</v>
      </c>
      <c r="C1041" s="207" t="s">
        <v>1351</v>
      </c>
      <c r="D1041" s="207" t="s">
        <v>3768</v>
      </c>
      <c r="E1041" s="207" t="s">
        <v>3769</v>
      </c>
    </row>
    <row r="1042" spans="1:5" x14ac:dyDescent="0.35">
      <c r="A1042" s="207">
        <v>106000914</v>
      </c>
      <c r="B1042" s="207" t="s">
        <v>3770</v>
      </c>
      <c r="C1042" s="207" t="s">
        <v>1841</v>
      </c>
      <c r="D1042" s="207" t="s">
        <v>3771</v>
      </c>
      <c r="E1042" s="207" t="s">
        <v>3772</v>
      </c>
    </row>
    <row r="1043" spans="1:5" x14ac:dyDescent="0.35">
      <c r="A1043" s="207">
        <v>106000942</v>
      </c>
      <c r="B1043" s="207" t="s">
        <v>3773</v>
      </c>
      <c r="C1043" s="207" t="s">
        <v>3774</v>
      </c>
      <c r="D1043" s="207" t="s">
        <v>3038</v>
      </c>
      <c r="E1043" s="207" t="s">
        <v>3775</v>
      </c>
    </row>
    <row r="1044" spans="1:5" x14ac:dyDescent="0.35">
      <c r="A1044" s="207">
        <v>106000906</v>
      </c>
      <c r="B1044" s="207" t="s">
        <v>3776</v>
      </c>
      <c r="C1044" s="207" t="s">
        <v>1159</v>
      </c>
      <c r="D1044" s="207" t="s">
        <v>1391</v>
      </c>
      <c r="E1044" s="207" t="s">
        <v>3777</v>
      </c>
    </row>
    <row r="1045" spans="1:5" x14ac:dyDescent="0.35">
      <c r="A1045" s="207">
        <v>106000912</v>
      </c>
      <c r="B1045" s="207" t="s">
        <v>3778</v>
      </c>
      <c r="C1045" s="207" t="s">
        <v>1544</v>
      </c>
      <c r="D1045" s="207" t="s">
        <v>739</v>
      </c>
      <c r="E1045" s="207" t="s">
        <v>3779</v>
      </c>
    </row>
    <row r="1046" spans="1:5" x14ac:dyDescent="0.35">
      <c r="A1046" s="207">
        <v>106000910</v>
      </c>
      <c r="B1046" s="207" t="s">
        <v>3780</v>
      </c>
      <c r="C1046" s="207" t="s">
        <v>3781</v>
      </c>
      <c r="D1046" s="207" t="s">
        <v>3782</v>
      </c>
      <c r="E1046" s="207" t="s">
        <v>3783</v>
      </c>
    </row>
    <row r="1047" spans="1:5" x14ac:dyDescent="0.35">
      <c r="A1047" s="207">
        <v>106000913</v>
      </c>
      <c r="B1047" s="207" t="s">
        <v>3784</v>
      </c>
      <c r="C1047" s="207" t="s">
        <v>3785</v>
      </c>
      <c r="D1047" s="207" t="s">
        <v>3786</v>
      </c>
      <c r="E1047" s="207" t="s">
        <v>3787</v>
      </c>
    </row>
    <row r="1048" spans="1:5" x14ac:dyDescent="0.35">
      <c r="A1048" s="207">
        <v>106001125</v>
      </c>
      <c r="B1048" s="207" t="s">
        <v>3788</v>
      </c>
      <c r="C1048" s="207" t="s">
        <v>3789</v>
      </c>
      <c r="D1048" s="207" t="s">
        <v>3790</v>
      </c>
      <c r="E1048" s="207" t="s">
        <v>3791</v>
      </c>
    </row>
    <row r="1049" spans="1:5" x14ac:dyDescent="0.35">
      <c r="A1049" s="207">
        <v>106001111</v>
      </c>
      <c r="B1049" s="207" t="s">
        <v>3792</v>
      </c>
      <c r="C1049" s="207" t="s">
        <v>2067</v>
      </c>
      <c r="D1049" s="207" t="s">
        <v>301</v>
      </c>
      <c r="E1049" s="207" t="s">
        <v>3793</v>
      </c>
    </row>
    <row r="1050" spans="1:5" x14ac:dyDescent="0.35">
      <c r="A1050" s="207">
        <v>106001203</v>
      </c>
      <c r="B1050" s="207" t="s">
        <v>3794</v>
      </c>
      <c r="C1050" s="207" t="s">
        <v>667</v>
      </c>
      <c r="D1050" s="207" t="s">
        <v>3795</v>
      </c>
      <c r="E1050" s="207" t="s">
        <v>3796</v>
      </c>
    </row>
    <row r="1051" spans="1:5" x14ac:dyDescent="0.35">
      <c r="A1051" s="207">
        <v>106001124</v>
      </c>
      <c r="B1051" s="207" t="s">
        <v>3797</v>
      </c>
      <c r="C1051" s="207" t="s">
        <v>3637</v>
      </c>
      <c r="D1051" s="207" t="s">
        <v>567</v>
      </c>
      <c r="E1051" s="207" t="s">
        <v>3798</v>
      </c>
    </row>
    <row r="1052" spans="1:5" x14ac:dyDescent="0.35">
      <c r="A1052" s="207">
        <v>106001133</v>
      </c>
      <c r="B1052" s="207" t="s">
        <v>3799</v>
      </c>
      <c r="C1052" s="207" t="s">
        <v>1347</v>
      </c>
      <c r="D1052" s="207" t="s">
        <v>3225</v>
      </c>
      <c r="E1052" s="207" t="s">
        <v>3800</v>
      </c>
    </row>
    <row r="1053" spans="1:5" x14ac:dyDescent="0.35">
      <c r="A1053" s="207">
        <v>106001123</v>
      </c>
      <c r="B1053" s="207" t="s">
        <v>3801</v>
      </c>
      <c r="C1053" s="207" t="s">
        <v>3802</v>
      </c>
      <c r="D1053" s="207" t="s">
        <v>579</v>
      </c>
      <c r="E1053" s="207" t="s">
        <v>3803</v>
      </c>
    </row>
    <row r="1054" spans="1:5" x14ac:dyDescent="0.35">
      <c r="A1054" s="207">
        <v>106001239</v>
      </c>
      <c r="B1054" s="207" t="s">
        <v>3804</v>
      </c>
      <c r="C1054" s="207" t="s">
        <v>3805</v>
      </c>
      <c r="D1054" s="207" t="s">
        <v>3806</v>
      </c>
      <c r="E1054" s="207" t="s">
        <v>3807</v>
      </c>
    </row>
    <row r="1055" spans="1:5" x14ac:dyDescent="0.35">
      <c r="A1055" s="207">
        <v>106001119</v>
      </c>
      <c r="B1055" s="207" t="s">
        <v>3808</v>
      </c>
      <c r="C1055" s="207" t="s">
        <v>1351</v>
      </c>
      <c r="D1055" s="207" t="s">
        <v>1309</v>
      </c>
      <c r="E1055" s="207" t="s">
        <v>3809</v>
      </c>
    </row>
    <row r="1056" spans="1:5" x14ac:dyDescent="0.35">
      <c r="A1056" s="207">
        <v>106001131</v>
      </c>
      <c r="B1056" s="207" t="s">
        <v>3810</v>
      </c>
      <c r="C1056" s="207" t="s">
        <v>1350</v>
      </c>
      <c r="D1056" s="207" t="s">
        <v>373</v>
      </c>
      <c r="E1056" s="207" t="s">
        <v>3811</v>
      </c>
    </row>
    <row r="1057" spans="1:5" x14ac:dyDescent="0.35">
      <c r="A1057" s="207">
        <v>106001115</v>
      </c>
      <c r="B1057" s="207" t="s">
        <v>3812</v>
      </c>
      <c r="C1057" s="207" t="s">
        <v>1033</v>
      </c>
      <c r="D1057" s="207" t="s">
        <v>3813</v>
      </c>
      <c r="E1057" s="207" t="s">
        <v>3814</v>
      </c>
    </row>
    <row r="1058" spans="1:5" x14ac:dyDescent="0.35">
      <c r="A1058" s="207">
        <v>106001127</v>
      </c>
      <c r="B1058" s="207" t="s">
        <v>3815</v>
      </c>
      <c r="C1058" s="207" t="s">
        <v>1003</v>
      </c>
      <c r="D1058" s="207" t="s">
        <v>477</v>
      </c>
      <c r="E1058" s="207" t="s">
        <v>3816</v>
      </c>
    </row>
    <row r="1059" spans="1:5" x14ac:dyDescent="0.35">
      <c r="A1059" s="207">
        <v>106001204</v>
      </c>
      <c r="B1059" s="207" t="s">
        <v>3817</v>
      </c>
      <c r="C1059" s="207" t="s">
        <v>1401</v>
      </c>
      <c r="D1059" s="207" t="s">
        <v>244</v>
      </c>
      <c r="E1059" s="207" t="s">
        <v>3818</v>
      </c>
    </row>
    <row r="1060" spans="1:5" x14ac:dyDescent="0.35">
      <c r="A1060" s="207">
        <v>106001118</v>
      </c>
      <c r="B1060" s="207" t="s">
        <v>3819</v>
      </c>
      <c r="C1060" s="207" t="s">
        <v>2743</v>
      </c>
      <c r="D1060" s="207" t="s">
        <v>3820</v>
      </c>
      <c r="E1060" s="207" t="s">
        <v>3821</v>
      </c>
    </row>
    <row r="1061" spans="1:5" x14ac:dyDescent="0.35">
      <c r="A1061" s="207">
        <v>106001130</v>
      </c>
      <c r="B1061" s="207" t="s">
        <v>3822</v>
      </c>
      <c r="C1061" s="207" t="s">
        <v>1732</v>
      </c>
      <c r="D1061" s="207" t="s">
        <v>575</v>
      </c>
      <c r="E1061" s="207" t="s">
        <v>3823</v>
      </c>
    </row>
    <row r="1062" spans="1:5" x14ac:dyDescent="0.35">
      <c r="A1062" s="207">
        <v>106001135</v>
      </c>
      <c r="B1062" s="207" t="s">
        <v>3824</v>
      </c>
      <c r="C1062" s="207" t="s">
        <v>3825</v>
      </c>
      <c r="D1062" s="207" t="s">
        <v>3826</v>
      </c>
      <c r="E1062" s="207" t="s">
        <v>3827</v>
      </c>
    </row>
    <row r="1063" spans="1:5" x14ac:dyDescent="0.35">
      <c r="A1063" s="207">
        <v>106001132</v>
      </c>
      <c r="B1063" s="207" t="s">
        <v>3828</v>
      </c>
      <c r="C1063" s="207" t="s">
        <v>486</v>
      </c>
      <c r="D1063" s="207" t="s">
        <v>3829</v>
      </c>
      <c r="E1063" s="207" t="s">
        <v>3830</v>
      </c>
    </row>
    <row r="1064" spans="1:5" x14ac:dyDescent="0.35">
      <c r="A1064" s="207">
        <v>106001121</v>
      </c>
      <c r="B1064" s="207" t="s">
        <v>3831</v>
      </c>
      <c r="C1064" s="207" t="s">
        <v>3413</v>
      </c>
      <c r="D1064" s="207" t="s">
        <v>333</v>
      </c>
      <c r="E1064" s="207" t="s">
        <v>3832</v>
      </c>
    </row>
    <row r="1065" spans="1:5" x14ac:dyDescent="0.35">
      <c r="A1065" s="207">
        <v>106001491</v>
      </c>
      <c r="B1065" s="207" t="s">
        <v>3833</v>
      </c>
      <c r="C1065" s="207" t="s">
        <v>3834</v>
      </c>
      <c r="D1065" s="207" t="s">
        <v>3835</v>
      </c>
      <c r="E1065" s="207" t="s">
        <v>3836</v>
      </c>
    </row>
    <row r="1066" spans="1:5" x14ac:dyDescent="0.35">
      <c r="A1066" s="207">
        <v>106001477</v>
      </c>
      <c r="B1066" s="207" t="s">
        <v>3837</v>
      </c>
      <c r="C1066" s="207" t="s">
        <v>395</v>
      </c>
      <c r="D1066" s="207" t="s">
        <v>3838</v>
      </c>
      <c r="E1066" s="207" t="s">
        <v>3839</v>
      </c>
    </row>
    <row r="1067" spans="1:5" x14ac:dyDescent="0.35">
      <c r="A1067" s="207">
        <v>106001470</v>
      </c>
      <c r="B1067" s="207" t="s">
        <v>3840</v>
      </c>
      <c r="C1067" s="207" t="s">
        <v>3841</v>
      </c>
      <c r="D1067" s="207" t="s">
        <v>3678</v>
      </c>
      <c r="E1067" s="207" t="s">
        <v>3842</v>
      </c>
    </row>
    <row r="1068" spans="1:5" x14ac:dyDescent="0.35">
      <c r="A1068" s="207">
        <v>106001466</v>
      </c>
      <c r="B1068" s="207" t="s">
        <v>3843</v>
      </c>
      <c r="C1068" s="207" t="s">
        <v>632</v>
      </c>
      <c r="D1068" s="207" t="s">
        <v>3844</v>
      </c>
      <c r="E1068" s="207" t="s">
        <v>3845</v>
      </c>
    </row>
    <row r="1069" spans="1:5" x14ac:dyDescent="0.35">
      <c r="A1069" s="207">
        <v>106001465</v>
      </c>
      <c r="B1069" s="207" t="s">
        <v>3846</v>
      </c>
      <c r="C1069" s="207" t="s">
        <v>1862</v>
      </c>
      <c r="D1069" s="207" t="s">
        <v>3847</v>
      </c>
      <c r="E1069" s="207" t="s">
        <v>3848</v>
      </c>
    </row>
    <row r="1070" spans="1:5" x14ac:dyDescent="0.35">
      <c r="A1070" s="207">
        <v>106001472</v>
      </c>
      <c r="B1070" s="207" t="s">
        <v>3849</v>
      </c>
      <c r="C1070" s="207" t="s">
        <v>1383</v>
      </c>
      <c r="D1070" s="207" t="s">
        <v>3385</v>
      </c>
      <c r="E1070" s="207" t="s">
        <v>3850</v>
      </c>
    </row>
    <row r="1071" spans="1:5" x14ac:dyDescent="0.35">
      <c r="A1071" s="207">
        <v>106001492</v>
      </c>
      <c r="B1071" s="207" t="s">
        <v>3851</v>
      </c>
      <c r="C1071" s="207" t="s">
        <v>3834</v>
      </c>
      <c r="D1071" s="207" t="s">
        <v>3852</v>
      </c>
      <c r="E1071" s="207" t="s">
        <v>3853</v>
      </c>
    </row>
    <row r="1072" spans="1:5" x14ac:dyDescent="0.35">
      <c r="A1072" s="207">
        <v>106001467</v>
      </c>
      <c r="B1072" s="207" t="s">
        <v>3854</v>
      </c>
      <c r="C1072" s="207" t="s">
        <v>3855</v>
      </c>
      <c r="D1072" s="207" t="s">
        <v>804</v>
      </c>
      <c r="E1072" s="207" t="s">
        <v>3856</v>
      </c>
    </row>
    <row r="1073" spans="1:5" x14ac:dyDescent="0.35">
      <c r="A1073" s="207">
        <v>106001468</v>
      </c>
      <c r="B1073" s="207" t="s">
        <v>3857</v>
      </c>
      <c r="C1073" s="207" t="s">
        <v>711</v>
      </c>
      <c r="D1073" s="207" t="s">
        <v>3858</v>
      </c>
      <c r="E1073" s="207" t="s">
        <v>3859</v>
      </c>
    </row>
    <row r="1074" spans="1:5" x14ac:dyDescent="0.35">
      <c r="A1074" s="207">
        <v>106001473</v>
      </c>
      <c r="B1074" s="207" t="s">
        <v>3860</v>
      </c>
      <c r="C1074" s="207" t="s">
        <v>727</v>
      </c>
      <c r="D1074" s="207" t="s">
        <v>3861</v>
      </c>
      <c r="E1074" s="207" t="s">
        <v>3862</v>
      </c>
    </row>
    <row r="1075" spans="1:5" x14ac:dyDescent="0.35">
      <c r="A1075" s="207">
        <v>106001471</v>
      </c>
      <c r="B1075" s="207" t="s">
        <v>3863</v>
      </c>
      <c r="C1075" s="207" t="s">
        <v>1401</v>
      </c>
      <c r="D1075" s="207" t="s">
        <v>3864</v>
      </c>
      <c r="E1075" s="207" t="s">
        <v>3865</v>
      </c>
    </row>
    <row r="1076" spans="1:5" x14ac:dyDescent="0.35">
      <c r="A1076" s="207">
        <v>106001464</v>
      </c>
      <c r="B1076" s="207" t="s">
        <v>3866</v>
      </c>
      <c r="C1076" s="207" t="s">
        <v>3867</v>
      </c>
      <c r="D1076" s="207" t="s">
        <v>3868</v>
      </c>
      <c r="E1076" s="207" t="s">
        <v>3869</v>
      </c>
    </row>
    <row r="1077" spans="1:5" x14ac:dyDescent="0.35">
      <c r="A1077" s="207">
        <v>106001566</v>
      </c>
      <c r="B1077" s="207" t="s">
        <v>3870</v>
      </c>
      <c r="C1077" s="207" t="s">
        <v>3871</v>
      </c>
      <c r="D1077" s="207" t="s">
        <v>3172</v>
      </c>
      <c r="E1077" s="207" t="s">
        <v>3872</v>
      </c>
    </row>
    <row r="1078" spans="1:5" x14ac:dyDescent="0.35">
      <c r="A1078" s="207">
        <v>106001469</v>
      </c>
      <c r="B1078" s="207" t="s">
        <v>3873</v>
      </c>
      <c r="C1078" s="207" t="s">
        <v>3874</v>
      </c>
      <c r="D1078" s="207" t="s">
        <v>1374</v>
      </c>
      <c r="E1078" s="207" t="s">
        <v>3875</v>
      </c>
    </row>
    <row r="1079" spans="1:5" x14ac:dyDescent="0.35">
      <c r="A1079" s="207">
        <v>106002227</v>
      </c>
      <c r="B1079" s="207" t="s">
        <v>3876</v>
      </c>
      <c r="C1079" s="207" t="s">
        <v>1926</v>
      </c>
      <c r="D1079" s="207" t="s">
        <v>3877</v>
      </c>
      <c r="E1079" s="207" t="s">
        <v>3878</v>
      </c>
    </row>
    <row r="1080" spans="1:5" x14ac:dyDescent="0.35">
      <c r="A1080" s="207">
        <v>106002216</v>
      </c>
      <c r="B1080" s="207" t="s">
        <v>3879</v>
      </c>
      <c r="C1080" s="207" t="s">
        <v>3608</v>
      </c>
      <c r="D1080" s="207" t="s">
        <v>3880</v>
      </c>
      <c r="E1080" s="207" t="s">
        <v>3881</v>
      </c>
    </row>
    <row r="1081" spans="1:5" x14ac:dyDescent="0.35">
      <c r="A1081" s="207">
        <v>106002217</v>
      </c>
      <c r="B1081" s="207" t="s">
        <v>3882</v>
      </c>
      <c r="C1081" s="207" t="s">
        <v>3883</v>
      </c>
      <c r="D1081" s="207" t="s">
        <v>3247</v>
      </c>
      <c r="E1081" s="207" t="s">
        <v>3884</v>
      </c>
    </row>
    <row r="1082" spans="1:5" x14ac:dyDescent="0.35">
      <c r="A1082" s="207">
        <v>106002212</v>
      </c>
      <c r="B1082" s="207" t="s">
        <v>3885</v>
      </c>
      <c r="C1082" s="207" t="s">
        <v>3178</v>
      </c>
      <c r="D1082" s="207" t="s">
        <v>916</v>
      </c>
      <c r="E1082" s="207" t="s">
        <v>3886</v>
      </c>
    </row>
    <row r="1083" spans="1:5" x14ac:dyDescent="0.35">
      <c r="A1083" s="207">
        <v>106002240</v>
      </c>
      <c r="B1083" s="207" t="s">
        <v>3887</v>
      </c>
      <c r="C1083" s="207" t="s">
        <v>1799</v>
      </c>
      <c r="D1083" s="207" t="s">
        <v>227</v>
      </c>
      <c r="E1083" s="207" t="s">
        <v>3888</v>
      </c>
    </row>
    <row r="1084" spans="1:5" x14ac:dyDescent="0.35">
      <c r="A1084" s="207">
        <v>106002218</v>
      </c>
      <c r="B1084" s="207" t="s">
        <v>3889</v>
      </c>
      <c r="C1084" s="207" t="s">
        <v>1350</v>
      </c>
      <c r="D1084" s="207" t="s">
        <v>3890</v>
      </c>
      <c r="E1084" s="207" t="s">
        <v>3891</v>
      </c>
    </row>
    <row r="1085" spans="1:5" x14ac:dyDescent="0.35">
      <c r="A1085" s="207">
        <v>106002213</v>
      </c>
      <c r="B1085" s="207" t="s">
        <v>3892</v>
      </c>
      <c r="C1085" s="207" t="s">
        <v>3893</v>
      </c>
      <c r="D1085" s="207" t="s">
        <v>3746</v>
      </c>
      <c r="E1085" s="207" t="s">
        <v>3894</v>
      </c>
    </row>
    <row r="1086" spans="1:5" x14ac:dyDescent="0.35">
      <c r="A1086" s="207">
        <v>106002209</v>
      </c>
      <c r="B1086" s="207" t="s">
        <v>3895</v>
      </c>
      <c r="C1086" s="207" t="s">
        <v>1755</v>
      </c>
      <c r="D1086" s="207" t="s">
        <v>3896</v>
      </c>
      <c r="E1086" s="207" t="s">
        <v>3897</v>
      </c>
    </row>
    <row r="1087" spans="1:5" x14ac:dyDescent="0.35">
      <c r="A1087" s="207">
        <v>106002222</v>
      </c>
      <c r="B1087" s="207" t="s">
        <v>3898</v>
      </c>
      <c r="C1087" s="207" t="s">
        <v>3899</v>
      </c>
      <c r="D1087" s="207" t="s">
        <v>3900</v>
      </c>
      <c r="E1087" s="207" t="s">
        <v>3901</v>
      </c>
    </row>
    <row r="1088" spans="1:5" x14ac:dyDescent="0.35">
      <c r="A1088" s="207">
        <v>106002219</v>
      </c>
      <c r="B1088" s="207" t="s">
        <v>3902</v>
      </c>
      <c r="C1088" s="207" t="s">
        <v>597</v>
      </c>
      <c r="D1088" s="207" t="s">
        <v>3903</v>
      </c>
      <c r="E1088" s="207" t="s">
        <v>3904</v>
      </c>
    </row>
    <row r="1089" spans="1:5" x14ac:dyDescent="0.35">
      <c r="A1089" s="207">
        <v>106002239</v>
      </c>
      <c r="B1089" s="207" t="s">
        <v>3905</v>
      </c>
      <c r="C1089" s="207" t="s">
        <v>1010</v>
      </c>
      <c r="D1089" s="207" t="s">
        <v>3903</v>
      </c>
      <c r="E1089" s="207" t="s">
        <v>3906</v>
      </c>
    </row>
    <row r="1090" spans="1:5" x14ac:dyDescent="0.35">
      <c r="A1090" s="207">
        <v>106002225</v>
      </c>
      <c r="B1090" s="207" t="s">
        <v>3907</v>
      </c>
      <c r="C1090" s="207" t="s">
        <v>1496</v>
      </c>
      <c r="D1090" s="207" t="s">
        <v>2674</v>
      </c>
      <c r="E1090" s="207" t="s">
        <v>3908</v>
      </c>
    </row>
    <row r="1091" spans="1:5" x14ac:dyDescent="0.35">
      <c r="A1091" s="207">
        <v>106002221</v>
      </c>
      <c r="B1091" s="207" t="s">
        <v>3909</v>
      </c>
      <c r="C1091" s="207" t="s">
        <v>1223</v>
      </c>
      <c r="D1091" s="207" t="s">
        <v>575</v>
      </c>
      <c r="E1091" s="207" t="s">
        <v>3910</v>
      </c>
    </row>
    <row r="1092" spans="1:5" x14ac:dyDescent="0.35">
      <c r="A1092" s="207">
        <v>106002215</v>
      </c>
      <c r="B1092" s="207" t="s">
        <v>3911</v>
      </c>
      <c r="C1092" s="207" t="s">
        <v>284</v>
      </c>
      <c r="D1092" s="207" t="s">
        <v>3562</v>
      </c>
      <c r="E1092" s="207" t="s">
        <v>3912</v>
      </c>
    </row>
    <row r="1093" spans="1:5" x14ac:dyDescent="0.35">
      <c r="A1093" s="207">
        <v>106002226</v>
      </c>
      <c r="B1093" s="207" t="s">
        <v>3913</v>
      </c>
      <c r="C1093" s="207" t="s">
        <v>1104</v>
      </c>
      <c r="D1093" s="207" t="s">
        <v>1374</v>
      </c>
      <c r="E1093" s="207" t="s">
        <v>3914</v>
      </c>
    </row>
    <row r="1094" spans="1:5" x14ac:dyDescent="0.35">
      <c r="A1094" s="207">
        <v>101000537</v>
      </c>
      <c r="B1094" s="207" t="s">
        <v>3915</v>
      </c>
      <c r="C1094" s="207" t="s">
        <v>3916</v>
      </c>
      <c r="D1094" s="207" t="s">
        <v>3917</v>
      </c>
      <c r="E1094" s="207" t="s">
        <v>3918</v>
      </c>
    </row>
    <row r="1095" spans="1:5" x14ac:dyDescent="0.35">
      <c r="A1095" s="207">
        <v>101001162</v>
      </c>
      <c r="B1095" s="207" t="s">
        <v>3919</v>
      </c>
      <c r="C1095" s="207" t="s">
        <v>3920</v>
      </c>
      <c r="D1095" s="207" t="s">
        <v>3921</v>
      </c>
      <c r="E1095" s="207" t="s">
        <v>3922</v>
      </c>
    </row>
    <row r="1096" spans="1:5" x14ac:dyDescent="0.35">
      <c r="A1096" s="207">
        <v>101001190</v>
      </c>
      <c r="B1096" s="207" t="s">
        <v>3923</v>
      </c>
      <c r="C1096" s="207" t="s">
        <v>2086</v>
      </c>
      <c r="D1096" s="207" t="s">
        <v>400</v>
      </c>
      <c r="E1096" s="207" t="s">
        <v>3924</v>
      </c>
    </row>
    <row r="1097" spans="1:5" x14ac:dyDescent="0.35">
      <c r="A1097" s="207">
        <v>101001194</v>
      </c>
      <c r="B1097" s="207" t="s">
        <v>3925</v>
      </c>
      <c r="C1097" s="207" t="s">
        <v>3926</v>
      </c>
      <c r="D1097" s="207" t="s">
        <v>227</v>
      </c>
      <c r="E1097" s="207" t="s">
        <v>3927</v>
      </c>
    </row>
    <row r="1098" spans="1:5" x14ac:dyDescent="0.35">
      <c r="A1098" s="207">
        <v>101003668</v>
      </c>
      <c r="B1098" s="207" t="s">
        <v>3928</v>
      </c>
      <c r="C1098" s="207" t="s">
        <v>3929</v>
      </c>
      <c r="D1098" s="207" t="s">
        <v>3930</v>
      </c>
      <c r="E1098" s="207" t="s">
        <v>3931</v>
      </c>
    </row>
    <row r="1099" spans="1:5" x14ac:dyDescent="0.35">
      <c r="A1099" s="207">
        <v>106002214</v>
      </c>
      <c r="B1099" s="207" t="s">
        <v>3932</v>
      </c>
      <c r="C1099" s="207" t="s">
        <v>777</v>
      </c>
      <c r="D1099" s="207" t="s">
        <v>3933</v>
      </c>
      <c r="E1099" s="207" t="s">
        <v>3934</v>
      </c>
    </row>
    <row r="1100" spans="1:5" x14ac:dyDescent="0.35">
      <c r="A1100" s="207">
        <v>101003684</v>
      </c>
      <c r="B1100" s="207" t="s">
        <v>3935</v>
      </c>
      <c r="C1100" s="207" t="s">
        <v>3936</v>
      </c>
      <c r="D1100" s="207" t="s">
        <v>3937</v>
      </c>
      <c r="E1100" s="207" t="s">
        <v>3938</v>
      </c>
    </row>
    <row r="1101" spans="1:5" x14ac:dyDescent="0.35">
      <c r="A1101" s="207">
        <v>101003691</v>
      </c>
      <c r="B1101" s="207" t="s">
        <v>3939</v>
      </c>
      <c r="C1101" s="207" t="s">
        <v>2143</v>
      </c>
      <c r="D1101" s="207" t="s">
        <v>3940</v>
      </c>
      <c r="E1101" s="207" t="s">
        <v>3941</v>
      </c>
    </row>
    <row r="1102" spans="1:5" x14ac:dyDescent="0.35">
      <c r="A1102" s="207">
        <v>101000255</v>
      </c>
      <c r="B1102" s="207" t="s">
        <v>3942</v>
      </c>
      <c r="C1102" s="207" t="s">
        <v>2079</v>
      </c>
      <c r="D1102" s="207" t="s">
        <v>357</v>
      </c>
      <c r="E1102" s="207" t="s">
        <v>3943</v>
      </c>
    </row>
    <row r="1103" spans="1:5" x14ac:dyDescent="0.35">
      <c r="A1103" s="207">
        <v>101002994</v>
      </c>
      <c r="B1103" s="207" t="s">
        <v>3944</v>
      </c>
      <c r="C1103" s="207" t="s">
        <v>3945</v>
      </c>
      <c r="D1103" s="207" t="s">
        <v>3946</v>
      </c>
      <c r="E1103" s="207" t="s">
        <v>3947</v>
      </c>
    </row>
    <row r="1104" spans="1:5" x14ac:dyDescent="0.35">
      <c r="A1104" s="207">
        <v>101003052</v>
      </c>
      <c r="B1104" s="207" t="s">
        <v>3948</v>
      </c>
      <c r="C1104" s="207" t="s">
        <v>239</v>
      </c>
      <c r="D1104" s="207" t="s">
        <v>3949</v>
      </c>
      <c r="E1104" s="207" t="s">
        <v>3950</v>
      </c>
    </row>
    <row r="1105" spans="1:5" x14ac:dyDescent="0.35">
      <c r="A1105" s="207">
        <v>101002579</v>
      </c>
      <c r="B1105" s="207" t="s">
        <v>3951</v>
      </c>
      <c r="C1105" s="207" t="s">
        <v>3952</v>
      </c>
      <c r="D1105" s="207" t="s">
        <v>3953</v>
      </c>
      <c r="E1105" s="207" t="s">
        <v>3954</v>
      </c>
    </row>
    <row r="1106" spans="1:5" x14ac:dyDescent="0.35">
      <c r="A1106" s="207">
        <v>101001773</v>
      </c>
      <c r="B1106" s="207" t="s">
        <v>3955</v>
      </c>
      <c r="C1106" s="207" t="s">
        <v>395</v>
      </c>
      <c r="D1106" s="207" t="s">
        <v>3956</v>
      </c>
      <c r="E1106" s="207" t="s">
        <v>3957</v>
      </c>
    </row>
    <row r="1107" spans="1:5" x14ac:dyDescent="0.35">
      <c r="A1107" s="207">
        <v>101002264</v>
      </c>
      <c r="B1107" s="207" t="s">
        <v>3958</v>
      </c>
      <c r="C1107" s="207" t="s">
        <v>3959</v>
      </c>
      <c r="D1107" s="207" t="s">
        <v>357</v>
      </c>
      <c r="E1107" s="207" t="s">
        <v>3960</v>
      </c>
    </row>
    <row r="1108" spans="1:5" x14ac:dyDescent="0.35">
      <c r="A1108" s="207">
        <v>101002329</v>
      </c>
      <c r="B1108" s="207" t="s">
        <v>3961</v>
      </c>
      <c r="C1108" s="207" t="s">
        <v>3962</v>
      </c>
      <c r="D1108" s="207" t="s">
        <v>3963</v>
      </c>
      <c r="E1108" s="207" t="s">
        <v>3964</v>
      </c>
    </row>
    <row r="1109" spans="1:5" x14ac:dyDescent="0.35">
      <c r="A1109" s="207">
        <v>101002345</v>
      </c>
      <c r="B1109" s="207" t="s">
        <v>3965</v>
      </c>
      <c r="C1109" s="207" t="s">
        <v>2452</v>
      </c>
      <c r="D1109" s="207" t="s">
        <v>3966</v>
      </c>
      <c r="E1109" s="207" t="s">
        <v>3967</v>
      </c>
    </row>
    <row r="1110" spans="1:5" x14ac:dyDescent="0.35">
      <c r="A1110" s="207">
        <v>101001547</v>
      </c>
      <c r="B1110" s="207" t="s">
        <v>3968</v>
      </c>
      <c r="C1110" s="207" t="s">
        <v>3969</v>
      </c>
      <c r="D1110" s="207" t="s">
        <v>3970</v>
      </c>
      <c r="E1110" s="207" t="s">
        <v>3971</v>
      </c>
    </row>
    <row r="1111" spans="1:5" x14ac:dyDescent="0.35">
      <c r="A1111" s="207">
        <v>101001564</v>
      </c>
      <c r="B1111" s="207" t="s">
        <v>3972</v>
      </c>
      <c r="C1111" s="207" t="s">
        <v>1219</v>
      </c>
      <c r="D1111" s="207" t="s">
        <v>3973</v>
      </c>
      <c r="E1111" s="207" t="s">
        <v>3974</v>
      </c>
    </row>
    <row r="1112" spans="1:5" x14ac:dyDescent="0.35">
      <c r="A1112" s="207">
        <v>101001595</v>
      </c>
      <c r="B1112" s="207" t="s">
        <v>3975</v>
      </c>
      <c r="C1112" s="207" t="s">
        <v>655</v>
      </c>
      <c r="D1112" s="207" t="s">
        <v>1377</v>
      </c>
      <c r="E1112" s="207" t="s">
        <v>3976</v>
      </c>
    </row>
    <row r="1113" spans="1:5" x14ac:dyDescent="0.35">
      <c r="A1113" s="207">
        <v>101001647</v>
      </c>
      <c r="B1113" s="207" t="s">
        <v>3977</v>
      </c>
      <c r="C1113" s="207" t="s">
        <v>3978</v>
      </c>
      <c r="D1113" s="207" t="s">
        <v>3979</v>
      </c>
      <c r="E1113" s="207" t="s">
        <v>3980</v>
      </c>
    </row>
    <row r="1114" spans="1:5" x14ac:dyDescent="0.35">
      <c r="A1114" s="207">
        <v>101000384</v>
      </c>
      <c r="B1114" s="207" t="s">
        <v>3981</v>
      </c>
      <c r="C1114" s="207" t="s">
        <v>3221</v>
      </c>
      <c r="D1114" s="207" t="s">
        <v>265</v>
      </c>
      <c r="E1114" s="207" t="s">
        <v>3982</v>
      </c>
    </row>
    <row r="1115" spans="1:5" x14ac:dyDescent="0.35">
      <c r="A1115" s="207">
        <v>101002371</v>
      </c>
      <c r="B1115" s="207" t="s">
        <v>3983</v>
      </c>
      <c r="C1115" s="207" t="s">
        <v>1697</v>
      </c>
      <c r="D1115" s="207" t="s">
        <v>2314</v>
      </c>
      <c r="E1115" s="207" t="s">
        <v>3984</v>
      </c>
    </row>
    <row r="1116" spans="1:5" x14ac:dyDescent="0.35">
      <c r="A1116" s="207">
        <v>101001431</v>
      </c>
      <c r="B1116" s="207" t="s">
        <v>3985</v>
      </c>
      <c r="C1116" s="207" t="s">
        <v>3986</v>
      </c>
      <c r="D1116" s="207" t="s">
        <v>3987</v>
      </c>
      <c r="E1116" s="207" t="s">
        <v>3988</v>
      </c>
    </row>
    <row r="1117" spans="1:5" x14ac:dyDescent="0.35">
      <c r="A1117" s="207">
        <v>101002232</v>
      </c>
      <c r="B1117" s="207" t="s">
        <v>3989</v>
      </c>
      <c r="C1117" s="207" t="s">
        <v>3990</v>
      </c>
      <c r="D1117" s="207" t="s">
        <v>3991</v>
      </c>
      <c r="E1117" s="207" t="s">
        <v>3992</v>
      </c>
    </row>
    <row r="1118" spans="1:5" x14ac:dyDescent="0.35">
      <c r="A1118" s="207">
        <v>101002233</v>
      </c>
      <c r="B1118" s="207" t="s">
        <v>3993</v>
      </c>
      <c r="C1118" s="207" t="s">
        <v>3994</v>
      </c>
      <c r="D1118" s="207" t="s">
        <v>1374</v>
      </c>
      <c r="E1118" s="207" t="s">
        <v>3995</v>
      </c>
    </row>
    <row r="1119" spans="1:5" x14ac:dyDescent="0.35">
      <c r="A1119" s="207">
        <v>101002648</v>
      </c>
      <c r="B1119" s="207" t="s">
        <v>3996</v>
      </c>
      <c r="C1119" s="207" t="s">
        <v>2953</v>
      </c>
      <c r="D1119" s="207" t="s">
        <v>357</v>
      </c>
      <c r="E1119" s="207" t="s">
        <v>3997</v>
      </c>
    </row>
    <row r="1120" spans="1:5" x14ac:dyDescent="0.35">
      <c r="A1120" s="207">
        <v>101000786</v>
      </c>
      <c r="B1120" s="207" t="s">
        <v>3998</v>
      </c>
      <c r="C1120" s="207" t="s">
        <v>3999</v>
      </c>
      <c r="D1120" s="207" t="s">
        <v>4000</v>
      </c>
      <c r="E1120" s="207" t="s">
        <v>4001</v>
      </c>
    </row>
    <row r="1121" spans="1:5" x14ac:dyDescent="0.35">
      <c r="A1121" s="207">
        <v>101003736</v>
      </c>
      <c r="B1121" s="207" t="s">
        <v>4002</v>
      </c>
      <c r="C1121" s="207" t="s">
        <v>4003</v>
      </c>
      <c r="D1121" s="207" t="s">
        <v>4004</v>
      </c>
      <c r="E1121" s="207" t="s">
        <v>4005</v>
      </c>
    </row>
    <row r="1122" spans="1:5" x14ac:dyDescent="0.35">
      <c r="A1122" s="207">
        <v>101003759</v>
      </c>
      <c r="B1122" s="207" t="s">
        <v>4006</v>
      </c>
      <c r="C1122" s="207" t="s">
        <v>4007</v>
      </c>
      <c r="D1122" s="207" t="s">
        <v>4008</v>
      </c>
      <c r="E1122" s="207" t="s">
        <v>4009</v>
      </c>
    </row>
    <row r="1123" spans="1:5" x14ac:dyDescent="0.35">
      <c r="A1123" s="207">
        <v>101000528</v>
      </c>
      <c r="B1123" s="207" t="s">
        <v>4010</v>
      </c>
      <c r="C1123" s="207" t="s">
        <v>4011</v>
      </c>
      <c r="D1123" s="207" t="s">
        <v>4012</v>
      </c>
      <c r="E1123" s="207" t="s">
        <v>4013</v>
      </c>
    </row>
    <row r="1124" spans="1:5" x14ac:dyDescent="0.35">
      <c r="A1124" s="207">
        <v>101000538</v>
      </c>
      <c r="B1124" s="207" t="s">
        <v>4014</v>
      </c>
      <c r="C1124" s="207" t="s">
        <v>4015</v>
      </c>
      <c r="D1124" s="207" t="s">
        <v>4016</v>
      </c>
      <c r="E1124" s="207" t="s">
        <v>4017</v>
      </c>
    </row>
    <row r="1125" spans="1:5" x14ac:dyDescent="0.35">
      <c r="A1125" s="207">
        <v>101000249</v>
      </c>
      <c r="B1125" s="207" t="s">
        <v>4018</v>
      </c>
      <c r="C1125" s="207" t="s">
        <v>4019</v>
      </c>
      <c r="D1125" s="207" t="s">
        <v>4020</v>
      </c>
      <c r="E1125" s="207" t="s">
        <v>4021</v>
      </c>
    </row>
    <row r="1126" spans="1:5" x14ac:dyDescent="0.35">
      <c r="A1126" s="207">
        <v>101003028</v>
      </c>
      <c r="B1126" s="207" t="s">
        <v>4022</v>
      </c>
      <c r="C1126" s="207" t="s">
        <v>243</v>
      </c>
      <c r="D1126" s="207" t="s">
        <v>960</v>
      </c>
      <c r="E1126" s="207" t="s">
        <v>4023</v>
      </c>
    </row>
    <row r="1127" spans="1:5" x14ac:dyDescent="0.35">
      <c r="A1127" s="207">
        <v>101002563</v>
      </c>
      <c r="B1127" s="207" t="s">
        <v>4024</v>
      </c>
      <c r="C1127" s="207" t="s">
        <v>4025</v>
      </c>
      <c r="D1127" s="207" t="s">
        <v>4026</v>
      </c>
      <c r="E1127" s="207" t="s">
        <v>4027</v>
      </c>
    </row>
    <row r="1128" spans="1:5" x14ac:dyDescent="0.35">
      <c r="A1128" s="209">
        <v>101001775</v>
      </c>
      <c r="B1128" s="209" t="s">
        <v>4028</v>
      </c>
      <c r="C1128" s="209" t="s">
        <v>4029</v>
      </c>
      <c r="D1128" s="209" t="s">
        <v>4030</v>
      </c>
      <c r="E1128" s="209" t="s">
        <v>4031</v>
      </c>
    </row>
    <row r="1129" spans="1:5" x14ac:dyDescent="0.35">
      <c r="A1129" s="207">
        <v>101001776</v>
      </c>
      <c r="B1129" s="207" t="s">
        <v>4032</v>
      </c>
      <c r="C1129" s="207" t="s">
        <v>2174</v>
      </c>
      <c r="D1129" s="207" t="s">
        <v>301</v>
      </c>
      <c r="E1129" s="207" t="s">
        <v>4033</v>
      </c>
    </row>
    <row r="1130" spans="1:5" x14ac:dyDescent="0.35">
      <c r="A1130" s="207">
        <v>101002248</v>
      </c>
      <c r="B1130" s="207" t="s">
        <v>4034</v>
      </c>
      <c r="C1130" s="207" t="s">
        <v>4035</v>
      </c>
      <c r="D1130" s="207" t="s">
        <v>1374</v>
      </c>
      <c r="E1130" s="207" t="s">
        <v>4036</v>
      </c>
    </row>
    <row r="1131" spans="1:5" x14ac:dyDescent="0.35">
      <c r="A1131" s="207">
        <v>101002276</v>
      </c>
      <c r="B1131" s="207" t="s">
        <v>4037</v>
      </c>
      <c r="C1131" s="207" t="s">
        <v>2677</v>
      </c>
      <c r="D1131" s="207" t="s">
        <v>4038</v>
      </c>
      <c r="E1131" s="207" t="s">
        <v>4039</v>
      </c>
    </row>
    <row r="1132" spans="1:5" x14ac:dyDescent="0.35">
      <c r="A1132" s="207">
        <v>101002285</v>
      </c>
      <c r="B1132" s="207" t="s">
        <v>4040</v>
      </c>
      <c r="C1132" s="207" t="s">
        <v>1394</v>
      </c>
      <c r="D1132" s="207" t="s">
        <v>4041</v>
      </c>
      <c r="E1132" s="207" t="s">
        <v>4042</v>
      </c>
    </row>
    <row r="1133" spans="1:5" x14ac:dyDescent="0.35">
      <c r="A1133" s="207">
        <v>101002288</v>
      </c>
      <c r="B1133" s="207" t="s">
        <v>4043</v>
      </c>
      <c r="C1133" s="207" t="s">
        <v>1420</v>
      </c>
      <c r="D1133" s="207" t="s">
        <v>276</v>
      </c>
      <c r="E1133" s="207" t="s">
        <v>4044</v>
      </c>
    </row>
    <row r="1134" spans="1:5" x14ac:dyDescent="0.35">
      <c r="A1134" s="207">
        <v>101000012</v>
      </c>
      <c r="B1134" s="207" t="s">
        <v>4045</v>
      </c>
      <c r="C1134" s="207" t="s">
        <v>711</v>
      </c>
      <c r="D1134" s="207" t="s">
        <v>926</v>
      </c>
      <c r="E1134" s="207" t="s">
        <v>4046</v>
      </c>
    </row>
    <row r="1135" spans="1:5" x14ac:dyDescent="0.35">
      <c r="A1135" s="207">
        <v>101000021</v>
      </c>
      <c r="B1135" s="207" t="s">
        <v>4047</v>
      </c>
      <c r="C1135" s="207" t="s">
        <v>4048</v>
      </c>
      <c r="D1135" s="207" t="s">
        <v>2314</v>
      </c>
      <c r="E1135" s="207" t="s">
        <v>4049</v>
      </c>
    </row>
    <row r="1136" spans="1:5" x14ac:dyDescent="0.35">
      <c r="A1136" s="207">
        <v>101002331</v>
      </c>
      <c r="B1136" s="207" t="s">
        <v>4050</v>
      </c>
      <c r="C1136" s="207" t="s">
        <v>2828</v>
      </c>
      <c r="D1136" s="207" t="s">
        <v>4051</v>
      </c>
      <c r="E1136" s="207" t="s">
        <v>4052</v>
      </c>
    </row>
    <row r="1137" spans="1:5" x14ac:dyDescent="0.35">
      <c r="A1137" s="207">
        <v>101000839</v>
      </c>
      <c r="B1137" s="207" t="s">
        <v>4053</v>
      </c>
      <c r="C1137" s="207" t="s">
        <v>4054</v>
      </c>
      <c r="D1137" s="207" t="s">
        <v>4055</v>
      </c>
      <c r="E1137" s="207" t="s">
        <v>4056</v>
      </c>
    </row>
    <row r="1138" spans="1:5" x14ac:dyDescent="0.35">
      <c r="A1138" s="207">
        <v>101001567</v>
      </c>
      <c r="B1138" s="207" t="s">
        <v>4057</v>
      </c>
      <c r="C1138" s="207" t="s">
        <v>2261</v>
      </c>
      <c r="D1138" s="207" t="s">
        <v>4058</v>
      </c>
      <c r="E1138" s="207" t="s">
        <v>4059</v>
      </c>
    </row>
    <row r="1139" spans="1:5" x14ac:dyDescent="0.35">
      <c r="A1139" s="207">
        <v>101000217</v>
      </c>
      <c r="B1139" s="207" t="s">
        <v>4060</v>
      </c>
      <c r="C1139" s="207" t="s">
        <v>3699</v>
      </c>
      <c r="D1139" s="207" t="s">
        <v>4061</v>
      </c>
      <c r="E1139" s="207" t="s">
        <v>4062</v>
      </c>
    </row>
    <row r="1140" spans="1:5" x14ac:dyDescent="0.35">
      <c r="A1140" s="207">
        <v>101000225</v>
      </c>
      <c r="B1140" s="207" t="s">
        <v>4063</v>
      </c>
      <c r="C1140" s="207" t="s">
        <v>1420</v>
      </c>
      <c r="D1140" s="207" t="s">
        <v>4064</v>
      </c>
      <c r="E1140" s="207" t="s">
        <v>4065</v>
      </c>
    </row>
    <row r="1141" spans="1:5" x14ac:dyDescent="0.35">
      <c r="A1141" s="207">
        <v>101000238</v>
      </c>
      <c r="B1141" s="207" t="s">
        <v>4066</v>
      </c>
      <c r="C1141" s="207" t="s">
        <v>4067</v>
      </c>
      <c r="D1141" s="207" t="s">
        <v>4068</v>
      </c>
      <c r="E1141" s="207" t="s">
        <v>4069</v>
      </c>
    </row>
    <row r="1142" spans="1:5" x14ac:dyDescent="0.35">
      <c r="A1142" s="209">
        <v>101000241</v>
      </c>
      <c r="B1142" s="209" t="s">
        <v>4070</v>
      </c>
      <c r="C1142" s="209" t="s">
        <v>1033</v>
      </c>
      <c r="D1142" s="209" t="s">
        <v>4071</v>
      </c>
      <c r="E1142" s="209" t="s">
        <v>4072</v>
      </c>
    </row>
    <row r="1143" spans="1:5" x14ac:dyDescent="0.35">
      <c r="A1143" s="207">
        <v>101000382</v>
      </c>
      <c r="B1143" s="207" t="s">
        <v>4073</v>
      </c>
      <c r="C1143" s="207" t="s">
        <v>635</v>
      </c>
      <c r="D1143" s="207" t="s">
        <v>4074</v>
      </c>
      <c r="E1143" s="207" t="s">
        <v>4075</v>
      </c>
    </row>
    <row r="1144" spans="1:5" x14ac:dyDescent="0.35">
      <c r="A1144" s="207">
        <v>101001487</v>
      </c>
      <c r="B1144" s="207" t="s">
        <v>4076</v>
      </c>
      <c r="C1144" s="207" t="s">
        <v>4077</v>
      </c>
      <c r="D1144" s="207" t="s">
        <v>227</v>
      </c>
      <c r="E1144" s="207" t="s">
        <v>4078</v>
      </c>
    </row>
    <row r="1145" spans="1:5" x14ac:dyDescent="0.35">
      <c r="A1145" s="207">
        <v>101001490</v>
      </c>
      <c r="B1145" s="207" t="s">
        <v>4079</v>
      </c>
      <c r="C1145" s="207" t="s">
        <v>1275</v>
      </c>
      <c r="D1145" s="207" t="s">
        <v>567</v>
      </c>
      <c r="E1145" s="207" t="s">
        <v>4080</v>
      </c>
    </row>
    <row r="1146" spans="1:5" x14ac:dyDescent="0.35">
      <c r="A1146" s="207">
        <v>101001499</v>
      </c>
      <c r="B1146" s="207" t="s">
        <v>4081</v>
      </c>
      <c r="C1146" s="207" t="s">
        <v>4082</v>
      </c>
      <c r="D1146" s="207" t="s">
        <v>4083</v>
      </c>
      <c r="E1146" s="207" t="s">
        <v>4084</v>
      </c>
    </row>
    <row r="1147" spans="1:5" x14ac:dyDescent="0.35">
      <c r="A1147" s="207">
        <v>101001507</v>
      </c>
      <c r="B1147" s="207" t="s">
        <v>4085</v>
      </c>
      <c r="C1147" s="207" t="s">
        <v>4086</v>
      </c>
      <c r="D1147" s="207" t="s">
        <v>4087</v>
      </c>
      <c r="E1147" s="207" t="s">
        <v>4088</v>
      </c>
    </row>
    <row r="1148" spans="1:5" x14ac:dyDescent="0.35">
      <c r="A1148" s="207">
        <v>101003419</v>
      </c>
      <c r="B1148" s="207" t="s">
        <v>4089</v>
      </c>
      <c r="C1148" s="207" t="s">
        <v>316</v>
      </c>
      <c r="D1148" s="207" t="s">
        <v>4090</v>
      </c>
      <c r="E1148" s="207" t="s">
        <v>4091</v>
      </c>
    </row>
    <row r="1149" spans="1:5" x14ac:dyDescent="0.35">
      <c r="A1149" s="207">
        <v>101003433</v>
      </c>
      <c r="B1149" s="207" t="s">
        <v>4092</v>
      </c>
      <c r="C1149" s="207" t="s">
        <v>2939</v>
      </c>
      <c r="D1149" s="207" t="s">
        <v>244</v>
      </c>
      <c r="E1149" s="207" t="s">
        <v>4093</v>
      </c>
    </row>
    <row r="1150" spans="1:5" x14ac:dyDescent="0.35">
      <c r="A1150" s="207">
        <v>101002380</v>
      </c>
      <c r="B1150" s="207" t="s">
        <v>4094</v>
      </c>
      <c r="C1150" s="207" t="s">
        <v>3659</v>
      </c>
      <c r="D1150" s="207" t="s">
        <v>500</v>
      </c>
      <c r="E1150" s="207" t="s">
        <v>4095</v>
      </c>
    </row>
    <row r="1151" spans="1:5" x14ac:dyDescent="0.35">
      <c r="A1151" s="207">
        <v>101002413</v>
      </c>
      <c r="B1151" s="207" t="s">
        <v>4096</v>
      </c>
      <c r="C1151" s="207" t="s">
        <v>4097</v>
      </c>
      <c r="D1151" s="207" t="s">
        <v>4098</v>
      </c>
      <c r="E1151" s="207" t="s">
        <v>4099</v>
      </c>
    </row>
    <row r="1152" spans="1:5" x14ac:dyDescent="0.35">
      <c r="A1152" s="207">
        <v>101002415</v>
      </c>
      <c r="B1152" s="207" t="s">
        <v>4100</v>
      </c>
      <c r="C1152" s="207" t="s">
        <v>4101</v>
      </c>
      <c r="D1152" s="207" t="s">
        <v>4102</v>
      </c>
      <c r="E1152" s="207" t="s">
        <v>4103</v>
      </c>
    </row>
    <row r="1153" spans="1:5" x14ac:dyDescent="0.35">
      <c r="A1153" s="207">
        <v>101000176</v>
      </c>
      <c r="B1153" s="207" t="s">
        <v>4104</v>
      </c>
      <c r="C1153" s="207" t="s">
        <v>3352</v>
      </c>
      <c r="D1153" s="207" t="s">
        <v>2405</v>
      </c>
      <c r="E1153" s="207" t="s">
        <v>4105</v>
      </c>
    </row>
    <row r="1154" spans="1:5" x14ac:dyDescent="0.35">
      <c r="A1154" s="207">
        <v>101001380</v>
      </c>
      <c r="B1154" s="207" t="s">
        <v>4106</v>
      </c>
      <c r="C1154" s="207" t="s">
        <v>2440</v>
      </c>
      <c r="D1154" s="207" t="s">
        <v>781</v>
      </c>
      <c r="E1154" s="207" t="s">
        <v>4107</v>
      </c>
    </row>
    <row r="1155" spans="1:5" x14ac:dyDescent="0.35">
      <c r="A1155" s="207">
        <v>101001386</v>
      </c>
      <c r="B1155" s="207" t="s">
        <v>4108</v>
      </c>
      <c r="C1155" s="207" t="s">
        <v>4109</v>
      </c>
      <c r="D1155" s="207" t="s">
        <v>1328</v>
      </c>
      <c r="E1155" s="207" t="s">
        <v>4110</v>
      </c>
    </row>
    <row r="1156" spans="1:5" x14ac:dyDescent="0.35">
      <c r="A1156" s="207">
        <v>101001395</v>
      </c>
      <c r="B1156" s="207" t="s">
        <v>4111</v>
      </c>
      <c r="C1156" s="207" t="s">
        <v>4112</v>
      </c>
      <c r="D1156" s="207" t="s">
        <v>4113</v>
      </c>
      <c r="E1156" s="207" t="s">
        <v>4114</v>
      </c>
    </row>
    <row r="1157" spans="1:5" x14ac:dyDescent="0.35">
      <c r="A1157" s="207">
        <v>101002508</v>
      </c>
      <c r="B1157" s="207" t="s">
        <v>4115</v>
      </c>
      <c r="C1157" s="207" t="s">
        <v>4116</v>
      </c>
      <c r="D1157" s="207" t="s">
        <v>4117</v>
      </c>
      <c r="E1157" s="207" t="s">
        <v>4118</v>
      </c>
    </row>
    <row r="1158" spans="1:5" x14ac:dyDescent="0.35">
      <c r="A1158" s="207">
        <v>101002532</v>
      </c>
      <c r="B1158" s="207" t="s">
        <v>4119</v>
      </c>
      <c r="C1158" s="207" t="s">
        <v>395</v>
      </c>
      <c r="D1158" s="207" t="s">
        <v>4120</v>
      </c>
      <c r="E1158" s="207" t="s">
        <v>4121</v>
      </c>
    </row>
    <row r="1159" spans="1:5" x14ac:dyDescent="0.35">
      <c r="A1159" s="207">
        <v>101003867</v>
      </c>
      <c r="B1159" s="207" t="s">
        <v>4122</v>
      </c>
      <c r="C1159" s="207" t="s">
        <v>4123</v>
      </c>
      <c r="D1159" s="207" t="s">
        <v>4124</v>
      </c>
      <c r="E1159" s="207" t="s">
        <v>4125</v>
      </c>
    </row>
    <row r="1160" spans="1:5" x14ac:dyDescent="0.35">
      <c r="A1160" s="207">
        <v>101002198</v>
      </c>
      <c r="B1160" s="207" t="s">
        <v>4126</v>
      </c>
      <c r="C1160" s="207" t="s">
        <v>4127</v>
      </c>
      <c r="D1160" s="207" t="s">
        <v>2430</v>
      </c>
      <c r="E1160" s="207" t="s">
        <v>4128</v>
      </c>
    </row>
    <row r="1161" spans="1:5" x14ac:dyDescent="0.35">
      <c r="A1161" s="207">
        <v>101001915</v>
      </c>
      <c r="B1161" s="207" t="s">
        <v>4129</v>
      </c>
      <c r="C1161" s="207" t="s">
        <v>3602</v>
      </c>
      <c r="D1161" s="207" t="s">
        <v>4130</v>
      </c>
      <c r="E1161" s="207" t="s">
        <v>4131</v>
      </c>
    </row>
    <row r="1162" spans="1:5" x14ac:dyDescent="0.35">
      <c r="A1162" s="207">
        <v>101001923</v>
      </c>
      <c r="B1162" s="207" t="s">
        <v>4132</v>
      </c>
      <c r="C1162" s="207" t="s">
        <v>2689</v>
      </c>
      <c r="D1162" s="207" t="s">
        <v>4133</v>
      </c>
      <c r="E1162" s="207" t="s">
        <v>4134</v>
      </c>
    </row>
    <row r="1163" spans="1:5" x14ac:dyDescent="0.35">
      <c r="A1163" s="207">
        <v>101001862</v>
      </c>
      <c r="B1163" s="207" t="s">
        <v>4135</v>
      </c>
      <c r="C1163" s="207" t="s">
        <v>1068</v>
      </c>
      <c r="D1163" s="207" t="s">
        <v>4136</v>
      </c>
      <c r="E1163" s="207" t="s">
        <v>4137</v>
      </c>
    </row>
    <row r="1164" spans="1:5" x14ac:dyDescent="0.35">
      <c r="A1164" s="207">
        <v>101002654</v>
      </c>
      <c r="B1164" s="207" t="s">
        <v>4138</v>
      </c>
      <c r="C1164" s="207" t="s">
        <v>4139</v>
      </c>
      <c r="D1164" s="207" t="s">
        <v>4140</v>
      </c>
      <c r="E1164" s="207" t="s">
        <v>4141</v>
      </c>
    </row>
    <row r="1165" spans="1:5" x14ac:dyDescent="0.35">
      <c r="A1165" s="207">
        <v>101000322</v>
      </c>
      <c r="B1165" s="207" t="s">
        <v>4142</v>
      </c>
      <c r="C1165" s="207" t="s">
        <v>967</v>
      </c>
      <c r="D1165" s="207" t="s">
        <v>4143</v>
      </c>
      <c r="E1165" s="207" t="s">
        <v>4144</v>
      </c>
    </row>
    <row r="1166" spans="1:5" x14ac:dyDescent="0.35">
      <c r="A1166" s="207">
        <v>101000351</v>
      </c>
      <c r="B1166" s="207" t="s">
        <v>4145</v>
      </c>
      <c r="C1166" s="207" t="s">
        <v>3113</v>
      </c>
      <c r="D1166" s="207" t="s">
        <v>4146</v>
      </c>
      <c r="E1166" s="207" t="s">
        <v>4147</v>
      </c>
    </row>
    <row r="1167" spans="1:5" x14ac:dyDescent="0.35">
      <c r="A1167" s="207">
        <v>101000988</v>
      </c>
      <c r="B1167" s="207" t="s">
        <v>4148</v>
      </c>
      <c r="C1167" s="207" t="s">
        <v>4149</v>
      </c>
      <c r="D1167" s="207" t="s">
        <v>4150</v>
      </c>
      <c r="E1167" s="207" t="s">
        <v>4151</v>
      </c>
    </row>
    <row r="1168" spans="1:5" x14ac:dyDescent="0.35">
      <c r="A1168" s="207">
        <v>101000995</v>
      </c>
      <c r="B1168" s="207" t="s">
        <v>4152</v>
      </c>
      <c r="C1168" s="207" t="s">
        <v>612</v>
      </c>
      <c r="D1168" s="207" t="s">
        <v>4153</v>
      </c>
      <c r="E1168" s="207" t="s">
        <v>4154</v>
      </c>
    </row>
    <row r="1169" spans="1:5" x14ac:dyDescent="0.35">
      <c r="A1169" s="207">
        <v>101001002</v>
      </c>
      <c r="B1169" s="207" t="s">
        <v>4155</v>
      </c>
      <c r="C1169" s="207" t="s">
        <v>4156</v>
      </c>
      <c r="D1169" s="207" t="s">
        <v>767</v>
      </c>
      <c r="E1169" s="207" t="s">
        <v>4157</v>
      </c>
    </row>
    <row r="1170" spans="1:5" x14ac:dyDescent="0.35">
      <c r="A1170" s="207">
        <v>101001010</v>
      </c>
      <c r="B1170" s="207" t="s">
        <v>4158</v>
      </c>
      <c r="C1170" s="207" t="s">
        <v>1862</v>
      </c>
      <c r="D1170" s="207" t="s">
        <v>1189</v>
      </c>
      <c r="E1170" s="207" t="s">
        <v>4159</v>
      </c>
    </row>
    <row r="1171" spans="1:5" x14ac:dyDescent="0.35">
      <c r="A1171" s="207">
        <v>101002116</v>
      </c>
      <c r="B1171" s="207" t="s">
        <v>4160</v>
      </c>
      <c r="C1171" s="207" t="s">
        <v>3329</v>
      </c>
      <c r="D1171" s="207" t="s">
        <v>4161</v>
      </c>
      <c r="E1171" s="207" t="s">
        <v>4162</v>
      </c>
    </row>
    <row r="1172" spans="1:5" x14ac:dyDescent="0.35">
      <c r="A1172" s="207">
        <v>101002119</v>
      </c>
      <c r="B1172" s="207" t="s">
        <v>4163</v>
      </c>
      <c r="C1172" s="207" t="s">
        <v>4164</v>
      </c>
      <c r="D1172" s="207" t="s">
        <v>4165</v>
      </c>
      <c r="E1172" s="207" t="s">
        <v>4166</v>
      </c>
    </row>
    <row r="1173" spans="1:5" x14ac:dyDescent="0.35">
      <c r="A1173" s="207">
        <v>101000922</v>
      </c>
      <c r="B1173" s="207" t="s">
        <v>4167</v>
      </c>
      <c r="C1173" s="207" t="s">
        <v>423</v>
      </c>
      <c r="D1173" s="207" t="s">
        <v>4168</v>
      </c>
      <c r="E1173" s="207" t="s">
        <v>4169</v>
      </c>
    </row>
    <row r="1174" spans="1:5" x14ac:dyDescent="0.35">
      <c r="A1174" s="207">
        <v>101000923</v>
      </c>
      <c r="B1174" s="207" t="s">
        <v>4170</v>
      </c>
      <c r="C1174" s="207" t="s">
        <v>2953</v>
      </c>
      <c r="D1174" s="207" t="s">
        <v>3675</v>
      </c>
      <c r="E1174" s="207" t="s">
        <v>4171</v>
      </c>
    </row>
    <row r="1175" spans="1:5" x14ac:dyDescent="0.35">
      <c r="A1175" s="207">
        <v>101000930</v>
      </c>
      <c r="B1175" s="207" t="s">
        <v>4172</v>
      </c>
      <c r="C1175" s="207" t="s">
        <v>4173</v>
      </c>
      <c r="D1175" s="207" t="s">
        <v>4174</v>
      </c>
      <c r="E1175" s="207" t="s">
        <v>4175</v>
      </c>
    </row>
    <row r="1176" spans="1:5" x14ac:dyDescent="0.35">
      <c r="A1176" s="207">
        <v>101000935</v>
      </c>
      <c r="B1176" s="207" t="s">
        <v>4176</v>
      </c>
      <c r="C1176" s="207" t="s">
        <v>1463</v>
      </c>
      <c r="D1176" s="207" t="s">
        <v>4177</v>
      </c>
      <c r="E1176" s="207" t="s">
        <v>4178</v>
      </c>
    </row>
    <row r="1177" spans="1:5" x14ac:dyDescent="0.35">
      <c r="A1177" s="207">
        <v>101000938</v>
      </c>
      <c r="B1177" s="207" t="s">
        <v>4179</v>
      </c>
      <c r="C1177" s="207" t="s">
        <v>4180</v>
      </c>
      <c r="D1177" s="207" t="s">
        <v>4181</v>
      </c>
      <c r="E1177" s="207" t="s">
        <v>4182</v>
      </c>
    </row>
    <row r="1178" spans="1:5" x14ac:dyDescent="0.35">
      <c r="A1178" s="207">
        <v>101000980</v>
      </c>
      <c r="B1178" s="207" t="s">
        <v>4183</v>
      </c>
      <c r="C1178" s="207" t="s">
        <v>4184</v>
      </c>
      <c r="D1178" s="207" t="s">
        <v>1714</v>
      </c>
      <c r="E1178" s="207" t="s">
        <v>4185</v>
      </c>
    </row>
    <row r="1179" spans="1:5" x14ac:dyDescent="0.35">
      <c r="A1179" s="207">
        <v>101000872</v>
      </c>
      <c r="B1179" s="207" t="s">
        <v>4186</v>
      </c>
      <c r="C1179" s="207" t="s">
        <v>4187</v>
      </c>
      <c r="D1179" s="207" t="s">
        <v>2123</v>
      </c>
      <c r="E1179" s="207" t="s">
        <v>4188</v>
      </c>
    </row>
    <row r="1180" spans="1:5" x14ac:dyDescent="0.35">
      <c r="A1180" s="207">
        <v>101002132</v>
      </c>
      <c r="B1180" s="207" t="s">
        <v>4189</v>
      </c>
      <c r="C1180" s="207" t="s">
        <v>4190</v>
      </c>
      <c r="D1180" s="207" t="s">
        <v>3940</v>
      </c>
      <c r="E1180" s="207" t="s">
        <v>4191</v>
      </c>
    </row>
    <row r="1181" spans="1:5" x14ac:dyDescent="0.35">
      <c r="A1181" s="207">
        <v>101002144</v>
      </c>
      <c r="B1181" s="207" t="s">
        <v>4192</v>
      </c>
      <c r="C1181" s="207" t="s">
        <v>4035</v>
      </c>
      <c r="D1181" s="207" t="s">
        <v>1357</v>
      </c>
      <c r="E1181" s="207" t="s">
        <v>4193</v>
      </c>
    </row>
    <row r="1182" spans="1:5" x14ac:dyDescent="0.35">
      <c r="A1182" s="207">
        <v>101002145</v>
      </c>
      <c r="B1182" s="207" t="s">
        <v>4194</v>
      </c>
      <c r="C1182" s="207" t="s">
        <v>2444</v>
      </c>
      <c r="D1182" s="207" t="s">
        <v>4195</v>
      </c>
      <c r="E1182" s="207" t="s">
        <v>4196</v>
      </c>
    </row>
    <row r="1183" spans="1:5" x14ac:dyDescent="0.35">
      <c r="A1183" s="207">
        <v>101002153</v>
      </c>
      <c r="B1183" s="207" t="s">
        <v>4197</v>
      </c>
      <c r="C1183" s="207" t="s">
        <v>834</v>
      </c>
      <c r="D1183" s="207" t="s">
        <v>4198</v>
      </c>
      <c r="E1183" s="207" t="s">
        <v>4199</v>
      </c>
    </row>
    <row r="1184" spans="1:5" x14ac:dyDescent="0.35">
      <c r="A1184" s="207">
        <v>101001111</v>
      </c>
      <c r="B1184" s="207" t="s">
        <v>4200</v>
      </c>
      <c r="C1184" s="207" t="s">
        <v>4201</v>
      </c>
      <c r="D1184" s="207" t="s">
        <v>4202</v>
      </c>
      <c r="E1184" s="207" t="s">
        <v>4203</v>
      </c>
    </row>
    <row r="1185" spans="1:5" x14ac:dyDescent="0.35">
      <c r="A1185" s="207">
        <v>101002469</v>
      </c>
      <c r="B1185" s="207" t="s">
        <v>4204</v>
      </c>
      <c r="C1185" s="207" t="s">
        <v>4205</v>
      </c>
      <c r="D1185" s="207" t="s">
        <v>4206</v>
      </c>
      <c r="E1185" s="207" t="s">
        <v>4207</v>
      </c>
    </row>
    <row r="1186" spans="1:5" x14ac:dyDescent="0.35">
      <c r="A1186" s="207">
        <v>101002922</v>
      </c>
      <c r="B1186" s="207" t="s">
        <v>4208</v>
      </c>
      <c r="C1186" s="207" t="s">
        <v>4209</v>
      </c>
      <c r="D1186" s="207" t="s">
        <v>4210</v>
      </c>
      <c r="E1186" s="207" t="s">
        <v>4211</v>
      </c>
    </row>
    <row r="1187" spans="1:5" x14ac:dyDescent="0.35">
      <c r="A1187" s="207">
        <v>101001708</v>
      </c>
      <c r="B1187" s="207" t="s">
        <v>4212</v>
      </c>
      <c r="C1187" s="207" t="s">
        <v>4213</v>
      </c>
      <c r="D1187" s="207" t="s">
        <v>1374</v>
      </c>
      <c r="E1187" s="207" t="s">
        <v>4214</v>
      </c>
    </row>
    <row r="1188" spans="1:5" x14ac:dyDescent="0.35">
      <c r="A1188" s="207">
        <v>101001710</v>
      </c>
      <c r="B1188" s="207" t="s">
        <v>4215</v>
      </c>
      <c r="C1188" s="207" t="s">
        <v>4216</v>
      </c>
      <c r="D1188" s="207" t="s">
        <v>926</v>
      </c>
      <c r="E1188" s="207" t="s">
        <v>4217</v>
      </c>
    </row>
    <row r="1189" spans="1:5" x14ac:dyDescent="0.35">
      <c r="A1189" s="207">
        <v>101001715</v>
      </c>
      <c r="B1189" s="207" t="s">
        <v>4218</v>
      </c>
      <c r="C1189" s="207" t="s">
        <v>1033</v>
      </c>
      <c r="D1189" s="207" t="s">
        <v>4219</v>
      </c>
      <c r="E1189" s="207" t="s">
        <v>4220</v>
      </c>
    </row>
    <row r="1190" spans="1:5" x14ac:dyDescent="0.35">
      <c r="A1190" s="207">
        <v>101001716</v>
      </c>
      <c r="B1190" s="207" t="s">
        <v>4221</v>
      </c>
      <c r="C1190" s="207" t="s">
        <v>439</v>
      </c>
      <c r="D1190" s="207" t="s">
        <v>4222</v>
      </c>
      <c r="E1190" s="207" t="s">
        <v>4223</v>
      </c>
    </row>
    <row r="1191" spans="1:5" x14ac:dyDescent="0.35">
      <c r="A1191" s="207">
        <v>101001717</v>
      </c>
      <c r="B1191" s="207" t="s">
        <v>4224</v>
      </c>
      <c r="C1191" s="207" t="s">
        <v>4225</v>
      </c>
      <c r="D1191" s="207" t="s">
        <v>926</v>
      </c>
      <c r="E1191" s="207" t="s">
        <v>4226</v>
      </c>
    </row>
    <row r="1192" spans="1:5" x14ac:dyDescent="0.35">
      <c r="A1192" s="207">
        <v>101001718</v>
      </c>
      <c r="B1192" s="207" t="s">
        <v>4227</v>
      </c>
      <c r="C1192" s="207" t="s">
        <v>4228</v>
      </c>
      <c r="D1192" s="207" t="s">
        <v>4229</v>
      </c>
      <c r="E1192" s="207" t="s">
        <v>4230</v>
      </c>
    </row>
    <row r="1193" spans="1:5" x14ac:dyDescent="0.35">
      <c r="A1193" s="207">
        <v>106001126</v>
      </c>
      <c r="B1193" s="207" t="s">
        <v>4231</v>
      </c>
      <c r="C1193" s="207" t="s">
        <v>850</v>
      </c>
      <c r="D1193" s="207" t="s">
        <v>357</v>
      </c>
      <c r="E1193" s="207" t="s">
        <v>4232</v>
      </c>
    </row>
    <row r="1194" spans="1:5" x14ac:dyDescent="0.35">
      <c r="A1194" s="207">
        <v>106001120</v>
      </c>
      <c r="B1194" s="207" t="s">
        <v>4233</v>
      </c>
      <c r="C1194" s="207" t="s">
        <v>4234</v>
      </c>
      <c r="D1194" s="207" t="s">
        <v>567</v>
      </c>
      <c r="E1194" s="207" t="s">
        <v>4235</v>
      </c>
    </row>
    <row r="1195" spans="1:5" x14ac:dyDescent="0.35">
      <c r="A1195" s="207">
        <v>106001122</v>
      </c>
      <c r="B1195" s="207" t="s">
        <v>4236</v>
      </c>
      <c r="C1195" s="207" t="s">
        <v>823</v>
      </c>
      <c r="D1195" s="207" t="s">
        <v>4237</v>
      </c>
      <c r="E1195" s="207" t="s">
        <v>4238</v>
      </c>
    </row>
    <row r="1196" spans="1:5" x14ac:dyDescent="0.35">
      <c r="A1196" s="207">
        <v>106001158</v>
      </c>
      <c r="B1196" s="207" t="s">
        <v>4239</v>
      </c>
      <c r="C1196" s="207" t="s">
        <v>4240</v>
      </c>
      <c r="D1196" s="207" t="s">
        <v>4241</v>
      </c>
      <c r="E1196" s="207" t="s">
        <v>4242</v>
      </c>
    </row>
    <row r="1197" spans="1:5" x14ac:dyDescent="0.35">
      <c r="A1197" s="207">
        <v>106001129</v>
      </c>
      <c r="B1197" s="207" t="s">
        <v>4243</v>
      </c>
      <c r="C1197" s="207" t="s">
        <v>4244</v>
      </c>
      <c r="D1197" s="207" t="s">
        <v>4245</v>
      </c>
      <c r="E1197" s="207" t="s">
        <v>4246</v>
      </c>
    </row>
    <row r="1198" spans="1:5" x14ac:dyDescent="0.35">
      <c r="A1198" s="207">
        <v>106001113</v>
      </c>
      <c r="B1198" s="207" t="s">
        <v>4247</v>
      </c>
      <c r="C1198" s="207" t="s">
        <v>4237</v>
      </c>
      <c r="D1198" s="207" t="s">
        <v>333</v>
      </c>
      <c r="E1198" s="207" t="s">
        <v>4248</v>
      </c>
    </row>
    <row r="1199" spans="1:5" x14ac:dyDescent="0.35">
      <c r="A1199" s="207">
        <v>106001128</v>
      </c>
      <c r="B1199" s="207" t="s">
        <v>4249</v>
      </c>
      <c r="C1199" s="207" t="s">
        <v>3179</v>
      </c>
      <c r="D1199" s="207" t="s">
        <v>4250</v>
      </c>
      <c r="E1199" s="207" t="s">
        <v>4251</v>
      </c>
    </row>
    <row r="1200" spans="1:5" x14ac:dyDescent="0.35">
      <c r="A1200" s="207">
        <v>106001110</v>
      </c>
      <c r="B1200" s="207" t="s">
        <v>4252</v>
      </c>
      <c r="C1200" s="207" t="s">
        <v>4253</v>
      </c>
      <c r="D1200" s="207" t="s">
        <v>789</v>
      </c>
      <c r="E1200" s="207" t="s">
        <v>4254</v>
      </c>
    </row>
    <row r="1201" spans="1:5" x14ac:dyDescent="0.35">
      <c r="A1201" s="207">
        <v>106001117</v>
      </c>
      <c r="B1201" s="207" t="s">
        <v>4255</v>
      </c>
      <c r="C1201" s="207" t="s">
        <v>3659</v>
      </c>
      <c r="D1201" s="207" t="s">
        <v>4256</v>
      </c>
      <c r="E1201" s="207" t="s">
        <v>4257</v>
      </c>
    </row>
    <row r="1202" spans="1:5" x14ac:dyDescent="0.35">
      <c r="A1202" s="207">
        <v>106002008</v>
      </c>
      <c r="B1202" s="207" t="s">
        <v>4258</v>
      </c>
      <c r="C1202" s="207" t="s">
        <v>4259</v>
      </c>
      <c r="D1202" s="207" t="s">
        <v>4260</v>
      </c>
      <c r="E1202" s="207" t="s">
        <v>4261</v>
      </c>
    </row>
    <row r="1203" spans="1:5" x14ac:dyDescent="0.35">
      <c r="A1203" s="207">
        <v>106001920</v>
      </c>
      <c r="B1203" s="207" t="s">
        <v>4262</v>
      </c>
      <c r="C1203" s="207" t="s">
        <v>4263</v>
      </c>
      <c r="D1203" s="207" t="s">
        <v>4264</v>
      </c>
      <c r="E1203" s="207" t="s">
        <v>4265</v>
      </c>
    </row>
    <row r="1204" spans="1:5" x14ac:dyDescent="0.35">
      <c r="A1204" s="207">
        <v>106001922</v>
      </c>
      <c r="B1204" s="207" t="s">
        <v>4266</v>
      </c>
      <c r="C1204" s="207" t="s">
        <v>1350</v>
      </c>
      <c r="D1204" s="207" t="s">
        <v>4267</v>
      </c>
      <c r="E1204" s="207" t="s">
        <v>4268</v>
      </c>
    </row>
    <row r="1205" spans="1:5" x14ac:dyDescent="0.35">
      <c r="A1205" s="207">
        <v>106001933</v>
      </c>
      <c r="B1205" s="207" t="s">
        <v>4269</v>
      </c>
      <c r="C1205" s="207" t="s">
        <v>1275</v>
      </c>
      <c r="D1205" s="207" t="s">
        <v>4270</v>
      </c>
      <c r="E1205" s="207" t="s">
        <v>4271</v>
      </c>
    </row>
    <row r="1206" spans="1:5" x14ac:dyDescent="0.35">
      <c r="A1206" s="207">
        <v>106001950</v>
      </c>
      <c r="B1206" s="207" t="s">
        <v>4272</v>
      </c>
      <c r="C1206" s="207" t="s">
        <v>4273</v>
      </c>
      <c r="D1206" s="207" t="s">
        <v>4274</v>
      </c>
      <c r="E1206" s="207" t="s">
        <v>4275</v>
      </c>
    </row>
    <row r="1207" spans="1:5" x14ac:dyDescent="0.35">
      <c r="A1207" s="207">
        <v>106001932</v>
      </c>
      <c r="B1207" s="207" t="s">
        <v>4276</v>
      </c>
      <c r="C1207" s="207" t="s">
        <v>4277</v>
      </c>
      <c r="D1207" s="207" t="s">
        <v>4278</v>
      </c>
      <c r="E1207" s="207" t="s">
        <v>4279</v>
      </c>
    </row>
    <row r="1208" spans="1:5" x14ac:dyDescent="0.35">
      <c r="A1208" s="207">
        <v>106001925</v>
      </c>
      <c r="B1208" s="207" t="s">
        <v>4280</v>
      </c>
      <c r="C1208" s="207" t="s">
        <v>4281</v>
      </c>
      <c r="D1208" s="207" t="s">
        <v>4282</v>
      </c>
      <c r="E1208" s="207" t="s">
        <v>4283</v>
      </c>
    </row>
    <row r="1209" spans="1:5" x14ac:dyDescent="0.35">
      <c r="A1209" s="207">
        <v>101001170</v>
      </c>
      <c r="B1209" s="207" t="s">
        <v>4284</v>
      </c>
      <c r="C1209" s="207" t="s">
        <v>574</v>
      </c>
      <c r="D1209" s="207" t="s">
        <v>4285</v>
      </c>
      <c r="E1209" s="207" t="s">
        <v>4286</v>
      </c>
    </row>
    <row r="1210" spans="1:5" x14ac:dyDescent="0.35">
      <c r="A1210" s="207">
        <v>101001177</v>
      </c>
      <c r="B1210" s="207" t="s">
        <v>4287</v>
      </c>
      <c r="C1210" s="207" t="s">
        <v>4288</v>
      </c>
      <c r="D1210" s="207" t="s">
        <v>4289</v>
      </c>
      <c r="E1210" s="207" t="s">
        <v>4290</v>
      </c>
    </row>
    <row r="1211" spans="1:5" x14ac:dyDescent="0.35">
      <c r="A1211" s="207">
        <v>101003683</v>
      </c>
      <c r="B1211" s="207" t="s">
        <v>4291</v>
      </c>
      <c r="C1211" s="207" t="s">
        <v>4292</v>
      </c>
      <c r="D1211" s="207" t="s">
        <v>4293</v>
      </c>
      <c r="E1211" s="207" t="s">
        <v>4294</v>
      </c>
    </row>
    <row r="1212" spans="1:5" x14ac:dyDescent="0.35">
      <c r="A1212" s="207">
        <v>101003699</v>
      </c>
      <c r="B1212" s="207" t="s">
        <v>4295</v>
      </c>
      <c r="C1212" s="207" t="s">
        <v>899</v>
      </c>
      <c r="D1212" s="207" t="s">
        <v>4296</v>
      </c>
      <c r="E1212" s="207" t="s">
        <v>4297</v>
      </c>
    </row>
    <row r="1213" spans="1:5" x14ac:dyDescent="0.35">
      <c r="A1213" s="207">
        <v>101001764</v>
      </c>
      <c r="B1213" s="207" t="s">
        <v>4298</v>
      </c>
      <c r="C1213" s="207" t="s">
        <v>1383</v>
      </c>
      <c r="D1213" s="207" t="s">
        <v>3820</v>
      </c>
      <c r="E1213" s="207" t="s">
        <v>4299</v>
      </c>
    </row>
    <row r="1214" spans="1:5" x14ac:dyDescent="0.35">
      <c r="A1214" s="207">
        <v>101002289</v>
      </c>
      <c r="B1214" s="207" t="s">
        <v>4300</v>
      </c>
      <c r="C1214" s="207" t="s">
        <v>4301</v>
      </c>
      <c r="D1214" s="207" t="s">
        <v>3820</v>
      </c>
      <c r="E1214" s="207" t="s">
        <v>4302</v>
      </c>
    </row>
    <row r="1215" spans="1:5" x14ac:dyDescent="0.35">
      <c r="A1215" s="207">
        <v>101000050</v>
      </c>
      <c r="B1215" s="207" t="s">
        <v>4303</v>
      </c>
      <c r="C1215" s="207" t="s">
        <v>4304</v>
      </c>
      <c r="D1215" s="207" t="s">
        <v>4004</v>
      </c>
      <c r="E1215" s="207" t="s">
        <v>4305</v>
      </c>
    </row>
    <row r="1216" spans="1:5" x14ac:dyDescent="0.35">
      <c r="A1216" s="207">
        <v>101002364</v>
      </c>
      <c r="B1216" s="207" t="s">
        <v>4306</v>
      </c>
      <c r="C1216" s="207" t="s">
        <v>4307</v>
      </c>
      <c r="D1216" s="207" t="s">
        <v>1737</v>
      </c>
      <c r="E1216" s="207" t="s">
        <v>4308</v>
      </c>
    </row>
    <row r="1217" spans="1:5" x14ac:dyDescent="0.35">
      <c r="A1217" s="207">
        <v>101000840</v>
      </c>
      <c r="B1217" s="207" t="s">
        <v>4309</v>
      </c>
      <c r="C1217" s="207" t="s">
        <v>4310</v>
      </c>
      <c r="D1217" s="207" t="s">
        <v>4311</v>
      </c>
      <c r="E1217" s="207" t="s">
        <v>4312</v>
      </c>
    </row>
    <row r="1218" spans="1:5" x14ac:dyDescent="0.35">
      <c r="A1218" s="207">
        <v>101000553</v>
      </c>
      <c r="B1218" s="207" t="s">
        <v>4313</v>
      </c>
      <c r="C1218" s="207" t="s">
        <v>4314</v>
      </c>
      <c r="D1218" s="207" t="s">
        <v>4315</v>
      </c>
      <c r="E1218" s="207" t="s">
        <v>4316</v>
      </c>
    </row>
    <row r="1219" spans="1:5" x14ac:dyDescent="0.35">
      <c r="A1219" s="207">
        <v>101000554</v>
      </c>
      <c r="B1219" s="207" t="s">
        <v>4317</v>
      </c>
      <c r="C1219" s="207" t="s">
        <v>1516</v>
      </c>
      <c r="D1219" s="207" t="s">
        <v>612</v>
      </c>
      <c r="E1219" s="207" t="s">
        <v>4318</v>
      </c>
    </row>
    <row r="1220" spans="1:5" x14ac:dyDescent="0.35">
      <c r="A1220" s="207">
        <v>101000232</v>
      </c>
      <c r="B1220" s="207" t="s">
        <v>4319</v>
      </c>
      <c r="C1220" s="207" t="s">
        <v>4320</v>
      </c>
      <c r="D1220" s="207" t="s">
        <v>4321</v>
      </c>
      <c r="E1220" s="207" t="s">
        <v>4322</v>
      </c>
    </row>
    <row r="1221" spans="1:5" x14ac:dyDescent="0.35">
      <c r="A1221" s="207">
        <v>101001455</v>
      </c>
      <c r="B1221" s="207" t="s">
        <v>4323</v>
      </c>
      <c r="C1221" s="207" t="s">
        <v>1290</v>
      </c>
      <c r="D1221" s="207" t="s">
        <v>4324</v>
      </c>
      <c r="E1221" s="207" t="s">
        <v>4325</v>
      </c>
    </row>
    <row r="1222" spans="1:5" x14ac:dyDescent="0.35">
      <c r="A1222" s="207">
        <v>101001486</v>
      </c>
      <c r="B1222" s="207" t="s">
        <v>4326</v>
      </c>
      <c r="C1222" s="207" t="s">
        <v>511</v>
      </c>
      <c r="D1222" s="207" t="s">
        <v>2430</v>
      </c>
      <c r="E1222" s="207" t="s">
        <v>4327</v>
      </c>
    </row>
    <row r="1223" spans="1:5" x14ac:dyDescent="0.35">
      <c r="A1223" s="207">
        <v>101003430</v>
      </c>
      <c r="B1223" s="207" t="s">
        <v>4328</v>
      </c>
      <c r="C1223" s="207" t="s">
        <v>486</v>
      </c>
      <c r="D1223" s="207" t="s">
        <v>4329</v>
      </c>
      <c r="E1223" s="207" t="s">
        <v>4330</v>
      </c>
    </row>
    <row r="1224" spans="1:5" x14ac:dyDescent="0.35">
      <c r="A1224" s="207">
        <v>101003494</v>
      </c>
      <c r="B1224" s="207" t="s">
        <v>4331</v>
      </c>
      <c r="C1224" s="207" t="s">
        <v>4332</v>
      </c>
      <c r="D1224" s="207" t="s">
        <v>4333</v>
      </c>
      <c r="E1224" s="207" t="s">
        <v>4334</v>
      </c>
    </row>
    <row r="1225" spans="1:5" x14ac:dyDescent="0.35">
      <c r="A1225" s="207">
        <v>101002414</v>
      </c>
      <c r="B1225" s="207" t="s">
        <v>4335</v>
      </c>
      <c r="C1225" s="207" t="s">
        <v>4336</v>
      </c>
      <c r="D1225" s="207" t="s">
        <v>240</v>
      </c>
      <c r="E1225" s="207" t="s">
        <v>4337</v>
      </c>
    </row>
    <row r="1226" spans="1:5" x14ac:dyDescent="0.35">
      <c r="A1226" s="207">
        <v>101002032</v>
      </c>
      <c r="B1226" s="207" t="s">
        <v>4338</v>
      </c>
      <c r="C1226" s="207" t="s">
        <v>1578</v>
      </c>
      <c r="D1226" s="207" t="s">
        <v>4339</v>
      </c>
      <c r="E1226" s="207" t="s">
        <v>4340</v>
      </c>
    </row>
    <row r="1227" spans="1:5" x14ac:dyDescent="0.35">
      <c r="A1227" s="207">
        <v>101001858</v>
      </c>
      <c r="B1227" s="207" t="s">
        <v>4341</v>
      </c>
      <c r="C1227" s="207" t="s">
        <v>411</v>
      </c>
      <c r="D1227" s="207" t="s">
        <v>4342</v>
      </c>
      <c r="E1227" s="207" t="s">
        <v>4343</v>
      </c>
    </row>
    <row r="1228" spans="1:5" x14ac:dyDescent="0.35">
      <c r="A1228" s="207">
        <v>101000747</v>
      </c>
      <c r="B1228" s="207" t="s">
        <v>4344</v>
      </c>
      <c r="C1228" s="207" t="s">
        <v>4345</v>
      </c>
      <c r="D1228" s="207" t="s">
        <v>4346</v>
      </c>
      <c r="E1228" s="207" t="s">
        <v>4347</v>
      </c>
    </row>
    <row r="1229" spans="1:5" x14ac:dyDescent="0.35">
      <c r="A1229" s="207">
        <v>101001246</v>
      </c>
      <c r="B1229" s="207" t="s">
        <v>4348</v>
      </c>
      <c r="C1229" s="207" t="s">
        <v>796</v>
      </c>
      <c r="D1229" s="207" t="s">
        <v>500</v>
      </c>
      <c r="E1229" s="207" t="s">
        <v>4349</v>
      </c>
    </row>
    <row r="1230" spans="1:5" x14ac:dyDescent="0.35">
      <c r="A1230" s="207">
        <v>101000276</v>
      </c>
      <c r="B1230" s="207" t="s">
        <v>4350</v>
      </c>
      <c r="C1230" s="207" t="s">
        <v>4011</v>
      </c>
      <c r="D1230" s="207" t="s">
        <v>4351</v>
      </c>
      <c r="E1230" s="207" t="s">
        <v>4352</v>
      </c>
    </row>
    <row r="1231" spans="1:5" x14ac:dyDescent="0.35">
      <c r="A1231" s="207">
        <v>101002592</v>
      </c>
      <c r="B1231" s="207" t="s">
        <v>4353</v>
      </c>
      <c r="C1231" s="207" t="s">
        <v>1667</v>
      </c>
      <c r="D1231" s="207" t="s">
        <v>4354</v>
      </c>
      <c r="E1231" s="207" t="s">
        <v>4355</v>
      </c>
    </row>
    <row r="1232" spans="1:5" x14ac:dyDescent="0.35">
      <c r="A1232" s="207">
        <v>101002603</v>
      </c>
      <c r="B1232" s="207" t="s">
        <v>4356</v>
      </c>
      <c r="C1232" s="207" t="s">
        <v>243</v>
      </c>
      <c r="D1232" s="207" t="s">
        <v>4357</v>
      </c>
      <c r="E1232" s="207" t="s">
        <v>4358</v>
      </c>
    </row>
    <row r="1233" spans="1:5" x14ac:dyDescent="0.35">
      <c r="A1233" s="207">
        <v>101002607</v>
      </c>
      <c r="B1233" s="207" t="s">
        <v>4359</v>
      </c>
      <c r="C1233" s="207" t="s">
        <v>4360</v>
      </c>
      <c r="D1233" s="207" t="s">
        <v>4361</v>
      </c>
      <c r="E1233" s="207" t="s">
        <v>4362</v>
      </c>
    </row>
    <row r="1234" spans="1:5" x14ac:dyDescent="0.35">
      <c r="A1234" s="207">
        <v>101001810</v>
      </c>
      <c r="B1234" s="207" t="s">
        <v>4363</v>
      </c>
      <c r="C1234" s="207" t="s">
        <v>4364</v>
      </c>
      <c r="D1234" s="207" t="s">
        <v>4365</v>
      </c>
      <c r="E1234" s="207" t="s">
        <v>4366</v>
      </c>
    </row>
    <row r="1235" spans="1:5" x14ac:dyDescent="0.35">
      <c r="A1235" s="207">
        <v>101002290</v>
      </c>
      <c r="B1235" s="207" t="s">
        <v>4367</v>
      </c>
      <c r="C1235" s="207" t="s">
        <v>4368</v>
      </c>
      <c r="D1235" s="207" t="s">
        <v>4369</v>
      </c>
      <c r="E1235" s="207" t="s">
        <v>4370</v>
      </c>
    </row>
    <row r="1236" spans="1:5" x14ac:dyDescent="0.35">
      <c r="A1236" s="207">
        <v>101002359</v>
      </c>
      <c r="B1236" s="207" t="s">
        <v>4371</v>
      </c>
      <c r="C1236" s="207" t="s">
        <v>3406</v>
      </c>
      <c r="D1236" s="207" t="s">
        <v>4372</v>
      </c>
      <c r="E1236" s="207" t="s">
        <v>4373</v>
      </c>
    </row>
    <row r="1237" spans="1:5" x14ac:dyDescent="0.35">
      <c r="A1237" s="207">
        <v>101002360</v>
      </c>
      <c r="B1237" s="207" t="s">
        <v>4374</v>
      </c>
      <c r="C1237" s="207" t="s">
        <v>4375</v>
      </c>
      <c r="D1237" s="207" t="s">
        <v>333</v>
      </c>
      <c r="E1237" s="207" t="s">
        <v>4376</v>
      </c>
    </row>
    <row r="1238" spans="1:5" x14ac:dyDescent="0.35">
      <c r="A1238" s="207">
        <v>101000834</v>
      </c>
      <c r="B1238" s="207" t="s">
        <v>4377</v>
      </c>
      <c r="C1238" s="207" t="s">
        <v>4378</v>
      </c>
      <c r="D1238" s="207" t="s">
        <v>4379</v>
      </c>
      <c r="E1238" s="207" t="s">
        <v>4380</v>
      </c>
    </row>
    <row r="1239" spans="1:5" x14ac:dyDescent="0.35">
      <c r="A1239" s="207">
        <v>101001474</v>
      </c>
      <c r="B1239" s="207" t="s">
        <v>4381</v>
      </c>
      <c r="C1239" s="207" t="s">
        <v>4382</v>
      </c>
      <c r="D1239" s="207" t="s">
        <v>4383</v>
      </c>
      <c r="E1239" s="207" t="s">
        <v>4384</v>
      </c>
    </row>
    <row r="1240" spans="1:5" x14ac:dyDescent="0.35">
      <c r="A1240" s="207">
        <v>101000089</v>
      </c>
      <c r="B1240" s="207" t="s">
        <v>4385</v>
      </c>
      <c r="C1240" s="207" t="s">
        <v>1327</v>
      </c>
      <c r="D1240" s="207" t="s">
        <v>1818</v>
      </c>
      <c r="E1240" s="207" t="s">
        <v>4386</v>
      </c>
    </row>
    <row r="1241" spans="1:5" x14ac:dyDescent="0.35">
      <c r="A1241" s="207">
        <v>101003307</v>
      </c>
      <c r="B1241" s="207" t="s">
        <v>4387</v>
      </c>
      <c r="C1241" s="207" t="s">
        <v>4388</v>
      </c>
      <c r="D1241" s="207" t="s">
        <v>4389</v>
      </c>
      <c r="E1241" s="207" t="s">
        <v>4390</v>
      </c>
    </row>
    <row r="1242" spans="1:5" x14ac:dyDescent="0.35">
      <c r="A1242" s="207">
        <v>101000779</v>
      </c>
      <c r="B1242" s="207" t="s">
        <v>4391</v>
      </c>
      <c r="C1242" s="207" t="s">
        <v>4392</v>
      </c>
      <c r="D1242" s="207" t="s">
        <v>4393</v>
      </c>
      <c r="E1242" s="207" t="s">
        <v>4394</v>
      </c>
    </row>
    <row r="1243" spans="1:5" x14ac:dyDescent="0.35">
      <c r="A1243" s="207">
        <v>101001312</v>
      </c>
      <c r="B1243" s="207" t="s">
        <v>4395</v>
      </c>
      <c r="C1243" s="207" t="s">
        <v>4396</v>
      </c>
      <c r="D1243" s="207" t="s">
        <v>357</v>
      </c>
      <c r="E1243" s="207" t="s">
        <v>4397</v>
      </c>
    </row>
    <row r="1244" spans="1:5" x14ac:dyDescent="0.35">
      <c r="A1244" s="207">
        <v>101002767</v>
      </c>
      <c r="B1244" s="207" t="s">
        <v>4398</v>
      </c>
      <c r="C1244" s="207" t="s">
        <v>4399</v>
      </c>
      <c r="D1244" s="207" t="s">
        <v>4400</v>
      </c>
      <c r="E1244" s="207" t="s">
        <v>4401</v>
      </c>
    </row>
    <row r="1245" spans="1:5" x14ac:dyDescent="0.35">
      <c r="A1245" s="207">
        <v>101002898</v>
      </c>
      <c r="B1245" s="207" t="s">
        <v>4402</v>
      </c>
      <c r="C1245" s="207" t="s">
        <v>754</v>
      </c>
      <c r="D1245" s="207" t="s">
        <v>4403</v>
      </c>
      <c r="E1245" s="207" t="s">
        <v>4404</v>
      </c>
    </row>
    <row r="1246" spans="1:5" x14ac:dyDescent="0.35">
      <c r="A1246" s="207">
        <v>101002899</v>
      </c>
      <c r="B1246" s="207" t="s">
        <v>4405</v>
      </c>
      <c r="C1246" s="207" t="s">
        <v>815</v>
      </c>
      <c r="D1246" s="207" t="s">
        <v>4406</v>
      </c>
      <c r="E1246" s="207" t="s">
        <v>4407</v>
      </c>
    </row>
    <row r="1247" spans="1:5" x14ac:dyDescent="0.35">
      <c r="A1247" s="207">
        <v>101001997</v>
      </c>
      <c r="B1247" s="207" t="s">
        <v>4408</v>
      </c>
      <c r="C1247" s="207" t="s">
        <v>4409</v>
      </c>
      <c r="D1247" s="207" t="s">
        <v>4410</v>
      </c>
      <c r="E1247" s="207" t="s">
        <v>4411</v>
      </c>
    </row>
    <row r="1248" spans="1:5" x14ac:dyDescent="0.35">
      <c r="A1248" s="207">
        <v>101003633</v>
      </c>
      <c r="B1248" s="207" t="s">
        <v>4412</v>
      </c>
      <c r="C1248" s="207" t="s">
        <v>4413</v>
      </c>
      <c r="D1248" s="207" t="s">
        <v>4414</v>
      </c>
      <c r="E1248" s="207" t="s">
        <v>4415</v>
      </c>
    </row>
    <row r="1249" spans="1:5" x14ac:dyDescent="0.35">
      <c r="A1249" s="207">
        <v>106000477</v>
      </c>
      <c r="B1249" s="207" t="s">
        <v>4416</v>
      </c>
      <c r="C1249" s="207" t="s">
        <v>4417</v>
      </c>
      <c r="D1249" s="207" t="s">
        <v>4418</v>
      </c>
      <c r="E1249" s="207" t="s">
        <v>4419</v>
      </c>
    </row>
    <row r="1250" spans="1:5" x14ac:dyDescent="0.35">
      <c r="A1250" s="207">
        <v>106001849</v>
      </c>
      <c r="B1250" s="207" t="s">
        <v>4420</v>
      </c>
      <c r="C1250" s="207" t="s">
        <v>1667</v>
      </c>
      <c r="D1250" s="207" t="s">
        <v>4421</v>
      </c>
      <c r="E1250" s="207" t="s">
        <v>4422</v>
      </c>
    </row>
    <row r="1251" spans="1:5" x14ac:dyDescent="0.35">
      <c r="A1251" s="207">
        <v>106002149</v>
      </c>
      <c r="B1251" s="207" t="s">
        <v>4423</v>
      </c>
      <c r="C1251" s="207" t="s">
        <v>1755</v>
      </c>
      <c r="D1251" s="207" t="s">
        <v>4424</v>
      </c>
      <c r="E1251" s="207" t="s">
        <v>4425</v>
      </c>
    </row>
    <row r="1252" spans="1:5" x14ac:dyDescent="0.35">
      <c r="A1252" s="207">
        <v>101000196</v>
      </c>
      <c r="B1252" s="207" t="s">
        <v>4426</v>
      </c>
      <c r="C1252" s="207" t="s">
        <v>196</v>
      </c>
      <c r="D1252" s="207" t="s">
        <v>4427</v>
      </c>
      <c r="E1252" s="207" t="s">
        <v>4428</v>
      </c>
    </row>
    <row r="1253" spans="1:5" x14ac:dyDescent="0.35">
      <c r="A1253" s="207">
        <v>101003523</v>
      </c>
      <c r="B1253" s="207" t="s">
        <v>4429</v>
      </c>
      <c r="C1253" s="207" t="s">
        <v>192</v>
      </c>
      <c r="D1253" s="207" t="s">
        <v>4430</v>
      </c>
      <c r="E1253" s="207" t="s">
        <v>4431</v>
      </c>
    </row>
    <row r="1254" spans="1:5" x14ac:dyDescent="0.35">
      <c r="A1254" s="207">
        <v>101000954</v>
      </c>
      <c r="B1254" s="207" t="s">
        <v>4432</v>
      </c>
      <c r="C1254" s="207" t="s">
        <v>4433</v>
      </c>
      <c r="D1254" s="207" t="s">
        <v>4434</v>
      </c>
      <c r="E1254" s="207" t="s">
        <v>4435</v>
      </c>
    </row>
    <row r="1255" spans="1:5" x14ac:dyDescent="0.35">
      <c r="A1255" s="207">
        <v>101000970</v>
      </c>
      <c r="B1255" s="207" t="s">
        <v>4436</v>
      </c>
      <c r="C1255" s="207" t="s">
        <v>1294</v>
      </c>
      <c r="D1255" s="207" t="s">
        <v>912</v>
      </c>
      <c r="E1255" s="207" t="s">
        <v>4437</v>
      </c>
    </row>
    <row r="1256" spans="1:5" x14ac:dyDescent="0.35">
      <c r="A1256" s="207">
        <v>101000677</v>
      </c>
      <c r="B1256" s="207" t="s">
        <v>4438</v>
      </c>
      <c r="C1256" s="207" t="s">
        <v>1617</v>
      </c>
      <c r="D1256" s="207" t="s">
        <v>4439</v>
      </c>
      <c r="E1256" s="207" t="s">
        <v>4440</v>
      </c>
    </row>
    <row r="1257" spans="1:5" x14ac:dyDescent="0.35">
      <c r="A1257" s="207">
        <v>101003605</v>
      </c>
      <c r="B1257" s="207" t="s">
        <v>4441</v>
      </c>
      <c r="C1257" s="207" t="s">
        <v>243</v>
      </c>
      <c r="D1257" s="207" t="s">
        <v>4442</v>
      </c>
      <c r="E1257" s="207" t="s">
        <v>4443</v>
      </c>
    </row>
    <row r="1258" spans="1:5" x14ac:dyDescent="0.35">
      <c r="A1258" s="207">
        <v>106000004</v>
      </c>
      <c r="B1258" s="207" t="s">
        <v>4444</v>
      </c>
      <c r="C1258" s="207" t="s">
        <v>4445</v>
      </c>
      <c r="D1258" s="207" t="s">
        <v>4446</v>
      </c>
      <c r="E1258" s="207" t="s">
        <v>4447</v>
      </c>
    </row>
    <row r="1259" spans="1:5" x14ac:dyDescent="0.35">
      <c r="A1259" s="207">
        <v>106000005</v>
      </c>
      <c r="B1259" s="207" t="s">
        <v>4448</v>
      </c>
      <c r="C1259" s="207" t="s">
        <v>1434</v>
      </c>
      <c r="D1259" s="207" t="s">
        <v>4449</v>
      </c>
      <c r="E1259" s="207" t="s">
        <v>4450</v>
      </c>
    </row>
    <row r="1260" spans="1:5" x14ac:dyDescent="0.35">
      <c r="A1260" s="207">
        <v>106001064</v>
      </c>
      <c r="B1260" s="207" t="s">
        <v>4451</v>
      </c>
      <c r="C1260" s="207" t="s">
        <v>2132</v>
      </c>
      <c r="D1260" s="207" t="s">
        <v>4087</v>
      </c>
      <c r="E1260" s="207" t="s">
        <v>4452</v>
      </c>
    </row>
    <row r="1261" spans="1:5" x14ac:dyDescent="0.35">
      <c r="A1261" s="207">
        <v>106001827</v>
      </c>
      <c r="B1261" s="207" t="s">
        <v>4453</v>
      </c>
      <c r="C1261" s="207" t="s">
        <v>197</v>
      </c>
      <c r="D1261" s="207" t="s">
        <v>4454</v>
      </c>
      <c r="E1261" s="207" t="s">
        <v>4455</v>
      </c>
    </row>
    <row r="1262" spans="1:5" x14ac:dyDescent="0.35">
      <c r="A1262" s="207">
        <v>101001192</v>
      </c>
      <c r="B1262" s="207" t="s">
        <v>4456</v>
      </c>
      <c r="C1262" s="207" t="s">
        <v>193</v>
      </c>
      <c r="D1262" s="207" t="s">
        <v>4457</v>
      </c>
      <c r="E1262" s="207" t="s">
        <v>4458</v>
      </c>
    </row>
    <row r="1263" spans="1:5" x14ac:dyDescent="0.35">
      <c r="A1263" s="207">
        <v>101001439</v>
      </c>
      <c r="B1263" s="207" t="s">
        <v>4459</v>
      </c>
      <c r="C1263" s="207" t="s">
        <v>4460</v>
      </c>
      <c r="D1263" s="207" t="s">
        <v>789</v>
      </c>
      <c r="E1263" s="207" t="s">
        <v>4461</v>
      </c>
    </row>
    <row r="1264" spans="1:5" x14ac:dyDescent="0.35">
      <c r="A1264" s="207">
        <v>101003303</v>
      </c>
      <c r="B1264" s="207" t="s">
        <v>4462</v>
      </c>
      <c r="C1264" s="207" t="s">
        <v>2743</v>
      </c>
      <c r="D1264" s="207" t="s">
        <v>4463</v>
      </c>
      <c r="E1264" s="207" t="s">
        <v>4464</v>
      </c>
    </row>
    <row r="1265" spans="1:5" x14ac:dyDescent="0.35">
      <c r="A1265" s="207">
        <v>101000294</v>
      </c>
      <c r="B1265" s="207" t="s">
        <v>4465</v>
      </c>
      <c r="C1265" s="207" t="s">
        <v>3182</v>
      </c>
      <c r="D1265" s="207" t="s">
        <v>4466</v>
      </c>
      <c r="E1265" s="207" t="s">
        <v>4467</v>
      </c>
    </row>
    <row r="1266" spans="1:5" x14ac:dyDescent="0.35">
      <c r="A1266" s="207">
        <v>101002998</v>
      </c>
      <c r="B1266" s="207" t="s">
        <v>4468</v>
      </c>
      <c r="C1266" s="207" t="s">
        <v>4469</v>
      </c>
      <c r="D1266" s="207" t="s">
        <v>4470</v>
      </c>
      <c r="E1266" s="207" t="s">
        <v>4471</v>
      </c>
    </row>
    <row r="1267" spans="1:5" x14ac:dyDescent="0.35">
      <c r="A1267" s="207">
        <v>101003012</v>
      </c>
      <c r="B1267" s="207" t="s">
        <v>4472</v>
      </c>
      <c r="C1267" s="207" t="s">
        <v>4473</v>
      </c>
      <c r="D1267" s="207" t="s">
        <v>4474</v>
      </c>
      <c r="E1267" s="207" t="s">
        <v>4475</v>
      </c>
    </row>
    <row r="1268" spans="1:5" x14ac:dyDescent="0.35">
      <c r="A1268" s="207">
        <v>101002582</v>
      </c>
      <c r="B1268" s="207" t="s">
        <v>4476</v>
      </c>
      <c r="C1268" s="207" t="s">
        <v>4477</v>
      </c>
      <c r="D1268" s="207" t="s">
        <v>357</v>
      </c>
      <c r="E1268" s="207" t="s">
        <v>4478</v>
      </c>
    </row>
    <row r="1269" spans="1:5" x14ac:dyDescent="0.35">
      <c r="A1269" s="207">
        <v>101002613</v>
      </c>
      <c r="B1269" s="207" t="s">
        <v>4479</v>
      </c>
      <c r="C1269" s="207" t="s">
        <v>1079</v>
      </c>
      <c r="D1269" s="207" t="s">
        <v>4480</v>
      </c>
      <c r="E1269" s="207" t="s">
        <v>4481</v>
      </c>
    </row>
    <row r="1270" spans="1:5" x14ac:dyDescent="0.35">
      <c r="A1270" s="207">
        <v>101001809</v>
      </c>
      <c r="B1270" s="207" t="s">
        <v>4482</v>
      </c>
      <c r="C1270" s="207" t="s">
        <v>1799</v>
      </c>
      <c r="D1270" s="207" t="s">
        <v>4483</v>
      </c>
      <c r="E1270" s="207" t="s">
        <v>4484</v>
      </c>
    </row>
    <row r="1271" spans="1:5" x14ac:dyDescent="0.35">
      <c r="A1271" s="207">
        <v>101002263</v>
      </c>
      <c r="B1271" s="207" t="s">
        <v>4485</v>
      </c>
      <c r="C1271" s="207" t="s">
        <v>4486</v>
      </c>
      <c r="D1271" s="207" t="s">
        <v>3045</v>
      </c>
      <c r="E1271" s="207" t="s">
        <v>4487</v>
      </c>
    </row>
    <row r="1272" spans="1:5" x14ac:dyDescent="0.35">
      <c r="A1272" s="207">
        <v>101000803</v>
      </c>
      <c r="B1272" s="207" t="s">
        <v>4488</v>
      </c>
      <c r="C1272" s="207" t="s">
        <v>1350</v>
      </c>
      <c r="D1272" s="207" t="s">
        <v>4389</v>
      </c>
      <c r="E1272" s="207" t="s">
        <v>4489</v>
      </c>
    </row>
    <row r="1273" spans="1:5" x14ac:dyDescent="0.35">
      <c r="A1273" s="207">
        <v>101000838</v>
      </c>
      <c r="B1273" s="207" t="s">
        <v>4490</v>
      </c>
      <c r="C1273" s="207" t="s">
        <v>2511</v>
      </c>
      <c r="D1273" s="207" t="s">
        <v>4491</v>
      </c>
      <c r="E1273" s="207" t="s">
        <v>4492</v>
      </c>
    </row>
    <row r="1274" spans="1:5" x14ac:dyDescent="0.35">
      <c r="A1274" s="207">
        <v>101001571</v>
      </c>
      <c r="B1274" s="207" t="s">
        <v>4493</v>
      </c>
      <c r="C1274" s="207" t="s">
        <v>4494</v>
      </c>
      <c r="D1274" s="207" t="s">
        <v>4495</v>
      </c>
      <c r="E1274" s="207" t="s">
        <v>4496</v>
      </c>
    </row>
    <row r="1275" spans="1:5" x14ac:dyDescent="0.35">
      <c r="A1275" s="207">
        <v>101000578</v>
      </c>
      <c r="B1275" s="207" t="s">
        <v>4497</v>
      </c>
      <c r="C1275" s="207" t="s">
        <v>770</v>
      </c>
      <c r="D1275" s="207" t="s">
        <v>4498</v>
      </c>
      <c r="E1275" s="207" t="s">
        <v>4499</v>
      </c>
    </row>
    <row r="1276" spans="1:5" x14ac:dyDescent="0.35">
      <c r="A1276" s="207">
        <v>101001470</v>
      </c>
      <c r="B1276" s="207" t="s">
        <v>4500</v>
      </c>
      <c r="C1276" s="207" t="s">
        <v>226</v>
      </c>
      <c r="D1276" s="207" t="s">
        <v>499</v>
      </c>
      <c r="E1276" s="207" t="s">
        <v>4501</v>
      </c>
    </row>
    <row r="1277" spans="1:5" x14ac:dyDescent="0.35">
      <c r="A1277" s="207">
        <v>101001471</v>
      </c>
      <c r="B1277" s="207" t="s">
        <v>4502</v>
      </c>
      <c r="C1277" s="207" t="s">
        <v>423</v>
      </c>
      <c r="D1277" s="207" t="s">
        <v>4503</v>
      </c>
      <c r="E1277" s="207" t="s">
        <v>4504</v>
      </c>
    </row>
    <row r="1278" spans="1:5" x14ac:dyDescent="0.35">
      <c r="A1278" s="207">
        <v>101000665</v>
      </c>
      <c r="B1278" s="207" t="s">
        <v>4505</v>
      </c>
      <c r="C1278" s="207" t="s">
        <v>4506</v>
      </c>
      <c r="D1278" s="207" t="s">
        <v>3275</v>
      </c>
      <c r="E1278" s="207" t="s">
        <v>4507</v>
      </c>
    </row>
    <row r="1279" spans="1:5" x14ac:dyDescent="0.35">
      <c r="A1279" s="207">
        <v>101003471</v>
      </c>
      <c r="B1279" s="207" t="s">
        <v>4508</v>
      </c>
      <c r="C1279" s="207" t="s">
        <v>4509</v>
      </c>
      <c r="D1279" s="207" t="s">
        <v>4510</v>
      </c>
      <c r="E1279" s="207" t="s">
        <v>4511</v>
      </c>
    </row>
    <row r="1280" spans="1:5" x14ac:dyDescent="0.35">
      <c r="A1280" s="207">
        <v>101002405</v>
      </c>
      <c r="B1280" s="207" t="s">
        <v>4512</v>
      </c>
      <c r="C1280" s="207" t="s">
        <v>2760</v>
      </c>
      <c r="D1280" s="207" t="s">
        <v>3568</v>
      </c>
      <c r="E1280" s="207" t="s">
        <v>4513</v>
      </c>
    </row>
    <row r="1281" spans="1:5" x14ac:dyDescent="0.35">
      <c r="A1281" s="207">
        <v>101000136</v>
      </c>
      <c r="B1281" s="207" t="s">
        <v>4514</v>
      </c>
      <c r="C1281" s="207" t="s">
        <v>1010</v>
      </c>
      <c r="D1281" s="207" t="s">
        <v>4515</v>
      </c>
      <c r="E1281" s="207" t="s">
        <v>4516</v>
      </c>
    </row>
    <row r="1282" spans="1:5" x14ac:dyDescent="0.35">
      <c r="A1282" s="207">
        <v>101000170</v>
      </c>
      <c r="B1282" s="207" t="s">
        <v>4517</v>
      </c>
      <c r="C1282" s="207" t="s">
        <v>4518</v>
      </c>
      <c r="D1282" s="207" t="s">
        <v>4519</v>
      </c>
      <c r="E1282" s="207" t="s">
        <v>4520</v>
      </c>
    </row>
    <row r="1283" spans="1:5" x14ac:dyDescent="0.35">
      <c r="A1283" s="207">
        <v>101001400</v>
      </c>
      <c r="B1283" s="207" t="s">
        <v>4521</v>
      </c>
      <c r="C1283" s="207" t="s">
        <v>727</v>
      </c>
      <c r="D1283" s="207" t="s">
        <v>4522</v>
      </c>
      <c r="E1283" s="207" t="s">
        <v>4523</v>
      </c>
    </row>
    <row r="1284" spans="1:5" x14ac:dyDescent="0.35">
      <c r="A1284" s="207">
        <v>101002217</v>
      </c>
      <c r="B1284" s="207" t="s">
        <v>4524</v>
      </c>
      <c r="C1284" s="207" t="s">
        <v>766</v>
      </c>
      <c r="D1284" s="207" t="s">
        <v>2445</v>
      </c>
      <c r="E1284" s="207" t="s">
        <v>4525</v>
      </c>
    </row>
    <row r="1285" spans="1:5" x14ac:dyDescent="0.35">
      <c r="A1285" s="207">
        <v>101002943</v>
      </c>
      <c r="B1285" s="207" t="s">
        <v>4526</v>
      </c>
      <c r="C1285" s="207" t="s">
        <v>4527</v>
      </c>
      <c r="D1285" s="207" t="s">
        <v>4528</v>
      </c>
      <c r="E1285" s="207" t="s">
        <v>4529</v>
      </c>
    </row>
    <row r="1286" spans="1:5" x14ac:dyDescent="0.35">
      <c r="A1286" s="207">
        <v>101002948</v>
      </c>
      <c r="B1286" s="207" t="s">
        <v>4530</v>
      </c>
      <c r="C1286" s="207" t="s">
        <v>884</v>
      </c>
      <c r="D1286" s="207" t="s">
        <v>3903</v>
      </c>
      <c r="E1286" s="207" t="s">
        <v>4531</v>
      </c>
    </row>
    <row r="1287" spans="1:5" x14ac:dyDescent="0.35">
      <c r="A1287" s="207">
        <v>101003347</v>
      </c>
      <c r="B1287" s="207" t="s">
        <v>4532</v>
      </c>
      <c r="C1287" s="207" t="s">
        <v>4533</v>
      </c>
      <c r="D1287" s="207" t="s">
        <v>4534</v>
      </c>
      <c r="E1287" s="207" t="s">
        <v>4535</v>
      </c>
    </row>
    <row r="1288" spans="1:5" x14ac:dyDescent="0.35">
      <c r="A1288" s="207">
        <v>101000352</v>
      </c>
      <c r="B1288" s="207" t="s">
        <v>4536</v>
      </c>
      <c r="C1288" s="207" t="s">
        <v>4537</v>
      </c>
      <c r="D1288" s="207" t="s">
        <v>4538</v>
      </c>
      <c r="E1288" s="207" t="s">
        <v>4539</v>
      </c>
    </row>
    <row r="1289" spans="1:5" x14ac:dyDescent="0.35">
      <c r="A1289" s="207">
        <v>101002861</v>
      </c>
      <c r="B1289" s="207" t="s">
        <v>4540</v>
      </c>
      <c r="C1289" s="207" t="s">
        <v>4541</v>
      </c>
      <c r="D1289" s="207" t="s">
        <v>4542</v>
      </c>
      <c r="E1289" s="207" t="s">
        <v>4543</v>
      </c>
    </row>
    <row r="1290" spans="1:5" x14ac:dyDescent="0.35">
      <c r="A1290" s="207">
        <v>101003559</v>
      </c>
      <c r="B1290" s="207" t="s">
        <v>4544</v>
      </c>
      <c r="C1290" s="207" t="s">
        <v>4545</v>
      </c>
      <c r="D1290" s="207" t="s">
        <v>244</v>
      </c>
      <c r="E1290" s="207" t="s">
        <v>4546</v>
      </c>
    </row>
    <row r="1291" spans="1:5" x14ac:dyDescent="0.35">
      <c r="A1291" s="207">
        <v>101000749</v>
      </c>
      <c r="B1291" s="207" t="s">
        <v>4547</v>
      </c>
      <c r="C1291" s="207" t="s">
        <v>4548</v>
      </c>
      <c r="D1291" s="207" t="s">
        <v>1134</v>
      </c>
      <c r="E1291" s="207" t="s">
        <v>4549</v>
      </c>
    </row>
    <row r="1292" spans="1:5" x14ac:dyDescent="0.35">
      <c r="A1292" s="207">
        <v>101000788</v>
      </c>
      <c r="B1292" s="207" t="s">
        <v>4550</v>
      </c>
      <c r="C1292" s="207" t="s">
        <v>4551</v>
      </c>
      <c r="D1292" s="207" t="s">
        <v>244</v>
      </c>
      <c r="E1292" s="207" t="s">
        <v>4552</v>
      </c>
    </row>
    <row r="1293" spans="1:5" x14ac:dyDescent="0.35">
      <c r="A1293" s="207">
        <v>101000971</v>
      </c>
      <c r="B1293" s="207" t="s">
        <v>4553</v>
      </c>
      <c r="C1293" s="207" t="s">
        <v>4554</v>
      </c>
      <c r="D1293" s="207" t="s">
        <v>2314</v>
      </c>
      <c r="E1293" s="207" t="s">
        <v>4555</v>
      </c>
    </row>
    <row r="1294" spans="1:5" x14ac:dyDescent="0.35">
      <c r="A1294" s="207">
        <v>101000858</v>
      </c>
      <c r="B1294" s="207" t="s">
        <v>4556</v>
      </c>
      <c r="C1294" s="207" t="s">
        <v>4557</v>
      </c>
      <c r="D1294" s="207" t="s">
        <v>4558</v>
      </c>
      <c r="E1294" s="207" t="s">
        <v>4559</v>
      </c>
    </row>
    <row r="1295" spans="1:5" x14ac:dyDescent="0.35">
      <c r="A1295" s="207">
        <v>101003819</v>
      </c>
      <c r="B1295" s="207" t="s">
        <v>4560</v>
      </c>
      <c r="C1295" s="207" t="s">
        <v>1003</v>
      </c>
      <c r="D1295" s="207" t="s">
        <v>4561</v>
      </c>
      <c r="E1295" s="207" t="s">
        <v>4562</v>
      </c>
    </row>
    <row r="1296" spans="1:5" x14ac:dyDescent="0.35">
      <c r="A1296" s="207">
        <v>101001324</v>
      </c>
      <c r="B1296" s="207" t="s">
        <v>4563</v>
      </c>
      <c r="C1296" s="207" t="s">
        <v>667</v>
      </c>
      <c r="D1296" s="207" t="s">
        <v>4564</v>
      </c>
      <c r="E1296" s="207" t="s">
        <v>4565</v>
      </c>
    </row>
    <row r="1297" spans="1:5" x14ac:dyDescent="0.35">
      <c r="A1297" s="207">
        <v>101002169</v>
      </c>
      <c r="B1297" s="207" t="s">
        <v>4566</v>
      </c>
      <c r="C1297" s="207" t="s">
        <v>4567</v>
      </c>
      <c r="D1297" s="207" t="s">
        <v>4568</v>
      </c>
      <c r="E1297" s="207" t="s">
        <v>4569</v>
      </c>
    </row>
    <row r="1298" spans="1:5" x14ac:dyDescent="0.35">
      <c r="A1298" s="207">
        <v>101001119</v>
      </c>
      <c r="B1298" s="207" t="s">
        <v>4570</v>
      </c>
      <c r="C1298" s="207" t="s">
        <v>3313</v>
      </c>
      <c r="D1298" s="207" t="s">
        <v>4571</v>
      </c>
      <c r="E1298" s="207" t="s">
        <v>4572</v>
      </c>
    </row>
    <row r="1299" spans="1:5" x14ac:dyDescent="0.35">
      <c r="A1299" s="207">
        <v>101002476</v>
      </c>
      <c r="B1299" s="207" t="s">
        <v>4573</v>
      </c>
      <c r="C1299" s="207" t="s">
        <v>4574</v>
      </c>
      <c r="D1299" s="207" t="s">
        <v>4575</v>
      </c>
      <c r="E1299" s="207" t="s">
        <v>4576</v>
      </c>
    </row>
    <row r="1300" spans="1:5" x14ac:dyDescent="0.35">
      <c r="A1300" s="207">
        <v>101001984</v>
      </c>
      <c r="B1300" s="207" t="s">
        <v>4577</v>
      </c>
      <c r="C1300" s="207" t="s">
        <v>929</v>
      </c>
      <c r="D1300" s="207" t="s">
        <v>1940</v>
      </c>
      <c r="E1300" s="207" t="s">
        <v>4578</v>
      </c>
    </row>
    <row r="1301" spans="1:5" x14ac:dyDescent="0.35">
      <c r="A1301" s="207">
        <v>101003199</v>
      </c>
      <c r="B1301" s="207" t="s">
        <v>4579</v>
      </c>
      <c r="C1301" s="207" t="s">
        <v>2018</v>
      </c>
      <c r="D1301" s="207" t="s">
        <v>4580</v>
      </c>
      <c r="E1301" s="207" t="s">
        <v>4581</v>
      </c>
    </row>
    <row r="1302" spans="1:5" x14ac:dyDescent="0.35">
      <c r="A1302" s="207">
        <v>101003609</v>
      </c>
      <c r="B1302" s="207" t="s">
        <v>4582</v>
      </c>
      <c r="C1302" s="207" t="s">
        <v>1785</v>
      </c>
      <c r="D1302" s="207" t="s">
        <v>697</v>
      </c>
      <c r="E1302" s="207" t="s">
        <v>4583</v>
      </c>
    </row>
    <row r="1303" spans="1:5" x14ac:dyDescent="0.35">
      <c r="A1303" s="207">
        <v>101003654</v>
      </c>
      <c r="B1303" s="207" t="s">
        <v>4584</v>
      </c>
      <c r="C1303" s="207" t="s">
        <v>727</v>
      </c>
      <c r="D1303" s="207" t="s">
        <v>4585</v>
      </c>
      <c r="E1303" s="207" t="s">
        <v>4586</v>
      </c>
    </row>
    <row r="1304" spans="1:5" x14ac:dyDescent="0.35">
      <c r="A1304" s="207">
        <v>101003110</v>
      </c>
      <c r="B1304" s="207" t="s">
        <v>4587</v>
      </c>
      <c r="C1304" s="207" t="s">
        <v>4588</v>
      </c>
      <c r="D1304" s="207" t="s">
        <v>4589</v>
      </c>
      <c r="E1304" s="207" t="s">
        <v>4590</v>
      </c>
    </row>
    <row r="1305" spans="1:5" x14ac:dyDescent="0.35">
      <c r="A1305" s="207">
        <v>101001740</v>
      </c>
      <c r="B1305" s="207" t="s">
        <v>4591</v>
      </c>
      <c r="C1305" s="207" t="s">
        <v>4592</v>
      </c>
      <c r="D1305" s="207" t="s">
        <v>4593</v>
      </c>
      <c r="E1305" s="207" t="s">
        <v>4594</v>
      </c>
    </row>
    <row r="1306" spans="1:5" x14ac:dyDescent="0.35">
      <c r="A1306" s="207">
        <v>106000444</v>
      </c>
      <c r="B1306" s="207" t="s">
        <v>4595</v>
      </c>
      <c r="C1306" s="207" t="s">
        <v>4596</v>
      </c>
      <c r="D1306" s="207" t="s">
        <v>4597</v>
      </c>
      <c r="E1306" s="207" t="s">
        <v>4598</v>
      </c>
    </row>
    <row r="1307" spans="1:5" x14ac:dyDescent="0.35">
      <c r="A1307" s="207">
        <v>106001026</v>
      </c>
      <c r="B1307" s="207" t="s">
        <v>4599</v>
      </c>
      <c r="C1307" s="207" t="s">
        <v>4600</v>
      </c>
      <c r="D1307" s="207" t="s">
        <v>4601</v>
      </c>
      <c r="E1307" s="207" t="s">
        <v>4602</v>
      </c>
    </row>
    <row r="1308" spans="1:5" x14ac:dyDescent="0.35">
      <c r="A1308" s="207">
        <v>106001112</v>
      </c>
      <c r="B1308" s="207" t="s">
        <v>4603</v>
      </c>
      <c r="C1308" s="207" t="s">
        <v>4604</v>
      </c>
      <c r="D1308" s="207" t="s">
        <v>575</v>
      </c>
      <c r="E1308" s="207" t="s">
        <v>4605</v>
      </c>
    </row>
    <row r="1309" spans="1:5" x14ac:dyDescent="0.35">
      <c r="A1309" s="207">
        <v>106002037</v>
      </c>
      <c r="B1309" s="207" t="s">
        <v>4606</v>
      </c>
      <c r="C1309" s="207" t="s">
        <v>4607</v>
      </c>
      <c r="D1309" s="207" t="s">
        <v>3031</v>
      </c>
      <c r="E1309" s="207" t="s">
        <v>4608</v>
      </c>
    </row>
    <row r="1310" spans="1:5" x14ac:dyDescent="0.35">
      <c r="A1310" s="207">
        <v>101000516</v>
      </c>
      <c r="B1310" s="207" t="s">
        <v>4609</v>
      </c>
      <c r="C1310" s="207" t="s">
        <v>4610</v>
      </c>
      <c r="D1310" s="207" t="s">
        <v>4611</v>
      </c>
      <c r="E1310" s="207" t="s">
        <v>4612</v>
      </c>
    </row>
    <row r="1311" spans="1:5" x14ac:dyDescent="0.35">
      <c r="A1311" s="207">
        <v>101000508</v>
      </c>
      <c r="B1311" s="207" t="s">
        <v>4613</v>
      </c>
      <c r="C1311" s="207" t="s">
        <v>1409</v>
      </c>
      <c r="D1311" s="207" t="s">
        <v>4614</v>
      </c>
      <c r="E1311" s="207" t="s">
        <v>4615</v>
      </c>
    </row>
    <row r="1312" spans="1:5" x14ac:dyDescent="0.35">
      <c r="A1312" s="207">
        <v>101001216</v>
      </c>
      <c r="B1312" s="207" t="s">
        <v>4616</v>
      </c>
      <c r="C1312" s="207" t="s">
        <v>923</v>
      </c>
      <c r="D1312" s="207" t="s">
        <v>4617</v>
      </c>
      <c r="E1312" s="207" t="s">
        <v>4618</v>
      </c>
    </row>
    <row r="1313" spans="1:5" x14ac:dyDescent="0.35">
      <c r="A1313" s="207">
        <v>101003673</v>
      </c>
      <c r="B1313" s="207" t="s">
        <v>4619</v>
      </c>
      <c r="C1313" s="207" t="s">
        <v>4620</v>
      </c>
      <c r="D1313" s="207" t="s">
        <v>4621</v>
      </c>
      <c r="E1313" s="207" t="s">
        <v>4622</v>
      </c>
    </row>
    <row r="1314" spans="1:5" x14ac:dyDescent="0.35">
      <c r="A1314" s="207">
        <v>101003692</v>
      </c>
      <c r="B1314" s="207" t="s">
        <v>4623</v>
      </c>
      <c r="C1314" s="207" t="s">
        <v>226</v>
      </c>
      <c r="D1314" s="207" t="s">
        <v>2663</v>
      </c>
      <c r="E1314" s="207" t="s">
        <v>4624</v>
      </c>
    </row>
    <row r="1315" spans="1:5" x14ac:dyDescent="0.35">
      <c r="A1315" s="207">
        <v>101002301</v>
      </c>
      <c r="B1315" s="207" t="s">
        <v>4625</v>
      </c>
      <c r="C1315" s="207" t="s">
        <v>4626</v>
      </c>
      <c r="D1315" s="207" t="s">
        <v>4627</v>
      </c>
      <c r="E1315" s="207" t="s">
        <v>4628</v>
      </c>
    </row>
    <row r="1316" spans="1:5" x14ac:dyDescent="0.35">
      <c r="A1316" s="207">
        <v>101000229</v>
      </c>
      <c r="B1316" s="207" t="s">
        <v>4629</v>
      </c>
      <c r="C1316" s="207" t="s">
        <v>4630</v>
      </c>
      <c r="D1316" s="207" t="s">
        <v>4631</v>
      </c>
      <c r="E1316" s="207" t="s">
        <v>4632</v>
      </c>
    </row>
    <row r="1317" spans="1:5" x14ac:dyDescent="0.35">
      <c r="A1317" s="207">
        <v>101001505</v>
      </c>
      <c r="B1317" s="207" t="s">
        <v>4633</v>
      </c>
      <c r="C1317" s="207" t="s">
        <v>4634</v>
      </c>
      <c r="D1317" s="207" t="s">
        <v>4635</v>
      </c>
      <c r="E1317" s="207" t="s">
        <v>4636</v>
      </c>
    </row>
    <row r="1318" spans="1:5" x14ac:dyDescent="0.35">
      <c r="A1318" s="207">
        <v>101001510</v>
      </c>
      <c r="B1318" s="207" t="s">
        <v>4637</v>
      </c>
      <c r="C1318" s="207" t="s">
        <v>300</v>
      </c>
      <c r="D1318" s="207" t="s">
        <v>4638</v>
      </c>
      <c r="E1318" s="207" t="s">
        <v>4639</v>
      </c>
    </row>
    <row r="1319" spans="1:5" x14ac:dyDescent="0.35">
      <c r="A1319" s="207">
        <v>101003257</v>
      </c>
      <c r="B1319" s="207" t="s">
        <v>4640</v>
      </c>
      <c r="C1319" s="207" t="s">
        <v>4641</v>
      </c>
      <c r="D1319" s="207" t="s">
        <v>4642</v>
      </c>
      <c r="E1319" s="207" t="s">
        <v>4643</v>
      </c>
    </row>
    <row r="1320" spans="1:5" x14ac:dyDescent="0.35">
      <c r="A1320" s="207">
        <v>101003260</v>
      </c>
      <c r="B1320" s="207" t="s">
        <v>4644</v>
      </c>
      <c r="C1320" s="207" t="s">
        <v>4310</v>
      </c>
      <c r="D1320" s="207" t="s">
        <v>4645</v>
      </c>
      <c r="E1320" s="207" t="s">
        <v>4646</v>
      </c>
    </row>
    <row r="1321" spans="1:5" x14ac:dyDescent="0.35">
      <c r="A1321" s="207">
        <v>101001391</v>
      </c>
      <c r="B1321" s="207" t="s">
        <v>4647</v>
      </c>
      <c r="C1321" s="207" t="s">
        <v>243</v>
      </c>
      <c r="D1321" s="207" t="s">
        <v>4648</v>
      </c>
      <c r="E1321" s="207" t="s">
        <v>4649</v>
      </c>
    </row>
    <row r="1322" spans="1:5" x14ac:dyDescent="0.35">
      <c r="A1322" s="207">
        <v>101003829</v>
      </c>
      <c r="B1322" s="207" t="s">
        <v>4650</v>
      </c>
      <c r="C1322" s="207" t="s">
        <v>1255</v>
      </c>
      <c r="D1322" s="207" t="s">
        <v>4651</v>
      </c>
      <c r="E1322" s="207" t="s">
        <v>4652</v>
      </c>
    </row>
    <row r="1323" spans="1:5" x14ac:dyDescent="0.35">
      <c r="A1323" s="207">
        <v>101002189</v>
      </c>
      <c r="B1323" s="207" t="s">
        <v>4653</v>
      </c>
      <c r="C1323" s="207" t="s">
        <v>2003</v>
      </c>
      <c r="D1323" s="207" t="s">
        <v>4654</v>
      </c>
      <c r="E1323" s="207" t="s">
        <v>4655</v>
      </c>
    </row>
    <row r="1324" spans="1:5" x14ac:dyDescent="0.35">
      <c r="A1324" s="207">
        <v>101001883</v>
      </c>
      <c r="B1324" s="207" t="s">
        <v>4656</v>
      </c>
      <c r="C1324" s="207" t="s">
        <v>2007</v>
      </c>
      <c r="D1324" s="207" t="s">
        <v>1328</v>
      </c>
      <c r="E1324" s="207" t="s">
        <v>4657</v>
      </c>
    </row>
    <row r="1325" spans="1:5" x14ac:dyDescent="0.35">
      <c r="A1325" s="207">
        <v>101003300</v>
      </c>
      <c r="B1325" s="207" t="s">
        <v>4658</v>
      </c>
      <c r="C1325" s="207" t="s">
        <v>2489</v>
      </c>
      <c r="D1325" s="207" t="s">
        <v>4659</v>
      </c>
      <c r="E1325" s="207" t="s">
        <v>4660</v>
      </c>
    </row>
    <row r="1326" spans="1:5" x14ac:dyDescent="0.35">
      <c r="A1326" s="207">
        <v>101002826</v>
      </c>
      <c r="B1326" s="207" t="s">
        <v>4661</v>
      </c>
      <c r="C1326" s="207" t="s">
        <v>4662</v>
      </c>
      <c r="D1326" s="207" t="s">
        <v>4663</v>
      </c>
      <c r="E1326" s="207" t="s">
        <v>4664</v>
      </c>
    </row>
    <row r="1327" spans="1:5" x14ac:dyDescent="0.35">
      <c r="A1327" s="207">
        <v>101000691</v>
      </c>
      <c r="B1327" s="207" t="s">
        <v>4665</v>
      </c>
      <c r="C1327" s="207" t="s">
        <v>4666</v>
      </c>
      <c r="D1327" s="207" t="s">
        <v>1425</v>
      </c>
      <c r="E1327" s="207" t="s">
        <v>4667</v>
      </c>
    </row>
    <row r="1328" spans="1:5" x14ac:dyDescent="0.35">
      <c r="A1328" s="207">
        <v>101002161</v>
      </c>
      <c r="B1328" s="207" t="s">
        <v>4668</v>
      </c>
      <c r="C1328" s="207" t="s">
        <v>4669</v>
      </c>
      <c r="D1328" s="207" t="s">
        <v>4670</v>
      </c>
      <c r="E1328" s="207" t="s">
        <v>4671</v>
      </c>
    </row>
    <row r="1329" spans="1:5" x14ac:dyDescent="0.35">
      <c r="A1329" s="207">
        <v>101002162</v>
      </c>
      <c r="B1329" s="207" t="s">
        <v>4672</v>
      </c>
      <c r="C1329" s="207" t="s">
        <v>292</v>
      </c>
      <c r="D1329" s="207" t="s">
        <v>4673</v>
      </c>
      <c r="E1329" s="207" t="s">
        <v>4674</v>
      </c>
    </row>
    <row r="1330" spans="1:5" x14ac:dyDescent="0.35">
      <c r="A1330" s="207">
        <v>101002474</v>
      </c>
      <c r="B1330" s="207" t="s">
        <v>4675</v>
      </c>
      <c r="C1330" s="207" t="s">
        <v>4676</v>
      </c>
      <c r="D1330" s="207" t="s">
        <v>4677</v>
      </c>
      <c r="E1330" s="207" t="s">
        <v>4678</v>
      </c>
    </row>
    <row r="1331" spans="1:5" x14ac:dyDescent="0.35">
      <c r="A1331" s="207">
        <v>101002896</v>
      </c>
      <c r="B1331" s="207" t="s">
        <v>4679</v>
      </c>
      <c r="C1331" s="207" t="s">
        <v>4680</v>
      </c>
      <c r="D1331" s="207" t="s">
        <v>1216</v>
      </c>
      <c r="E1331" s="207" t="s">
        <v>4681</v>
      </c>
    </row>
    <row r="1332" spans="1:5" x14ac:dyDescent="0.35">
      <c r="A1332" s="207">
        <v>101003162</v>
      </c>
      <c r="B1332" s="207" t="s">
        <v>4682</v>
      </c>
      <c r="C1332" s="207" t="s">
        <v>1320</v>
      </c>
      <c r="D1332" s="207" t="s">
        <v>4683</v>
      </c>
      <c r="E1332" s="207" t="s">
        <v>4684</v>
      </c>
    </row>
    <row r="1333" spans="1:5" x14ac:dyDescent="0.35">
      <c r="A1333" s="207">
        <v>101001954</v>
      </c>
      <c r="B1333" s="207" t="s">
        <v>4685</v>
      </c>
      <c r="C1333" s="207" t="s">
        <v>4686</v>
      </c>
      <c r="D1333" s="207" t="s">
        <v>1377</v>
      </c>
      <c r="E1333" s="207" t="s">
        <v>4687</v>
      </c>
    </row>
    <row r="1334" spans="1:5" x14ac:dyDescent="0.35">
      <c r="A1334" s="207">
        <v>101001994</v>
      </c>
      <c r="B1334" s="207" t="s">
        <v>4688</v>
      </c>
      <c r="C1334" s="207" t="s">
        <v>511</v>
      </c>
      <c r="D1334" s="207" t="s">
        <v>4689</v>
      </c>
      <c r="E1334" s="207" t="s">
        <v>4690</v>
      </c>
    </row>
    <row r="1335" spans="1:5" x14ac:dyDescent="0.35">
      <c r="A1335" s="207">
        <v>101002001</v>
      </c>
      <c r="B1335" s="207" t="s">
        <v>4691</v>
      </c>
      <c r="C1335" s="207" t="s">
        <v>4692</v>
      </c>
      <c r="D1335" s="207" t="s">
        <v>4693</v>
      </c>
      <c r="E1335" s="207" t="s">
        <v>4694</v>
      </c>
    </row>
    <row r="1336" spans="1:5" x14ac:dyDescent="0.35">
      <c r="A1336" s="207">
        <v>101002002</v>
      </c>
      <c r="B1336" s="207" t="s">
        <v>4695</v>
      </c>
      <c r="C1336" s="207" t="s">
        <v>4696</v>
      </c>
      <c r="D1336" s="207" t="s">
        <v>4697</v>
      </c>
      <c r="E1336" s="207" t="s">
        <v>4698</v>
      </c>
    </row>
    <row r="1337" spans="1:5" x14ac:dyDescent="0.35">
      <c r="A1337" s="207">
        <v>101002003</v>
      </c>
      <c r="B1337" s="207" t="s">
        <v>4699</v>
      </c>
      <c r="C1337" s="207" t="s">
        <v>884</v>
      </c>
      <c r="D1337" s="207" t="s">
        <v>4700</v>
      </c>
      <c r="E1337" s="207" t="s">
        <v>4701</v>
      </c>
    </row>
    <row r="1338" spans="1:5" x14ac:dyDescent="0.35">
      <c r="A1338" s="207">
        <v>101002677</v>
      </c>
      <c r="B1338" s="207" t="s">
        <v>4702</v>
      </c>
      <c r="C1338" s="207" t="s">
        <v>4703</v>
      </c>
      <c r="D1338" s="207" t="s">
        <v>4704</v>
      </c>
      <c r="E1338" s="207" t="s">
        <v>4705</v>
      </c>
    </row>
    <row r="1339" spans="1:5" x14ac:dyDescent="0.35">
      <c r="A1339" s="207">
        <v>101003617</v>
      </c>
      <c r="B1339" s="207" t="s">
        <v>4706</v>
      </c>
      <c r="C1339" s="207" t="s">
        <v>4707</v>
      </c>
      <c r="D1339" s="207" t="s">
        <v>4708</v>
      </c>
      <c r="E1339" s="207" t="s">
        <v>4709</v>
      </c>
    </row>
    <row r="1340" spans="1:5" x14ac:dyDescent="0.35">
      <c r="A1340" s="207">
        <v>106000446</v>
      </c>
      <c r="B1340" s="207" t="s">
        <v>4710</v>
      </c>
      <c r="C1340" s="207" t="s">
        <v>788</v>
      </c>
      <c r="D1340" s="207" t="s">
        <v>4711</v>
      </c>
      <c r="E1340" s="207" t="s">
        <v>4712</v>
      </c>
    </row>
    <row r="1341" spans="1:5" x14ac:dyDescent="0.35">
      <c r="A1341" s="207">
        <v>101001199</v>
      </c>
      <c r="B1341" s="207" t="s">
        <v>4713</v>
      </c>
      <c r="C1341" s="207" t="s">
        <v>746</v>
      </c>
      <c r="D1341" s="207" t="s">
        <v>4561</v>
      </c>
      <c r="E1341" s="207" t="s">
        <v>4714</v>
      </c>
    </row>
    <row r="1342" spans="1:5" x14ac:dyDescent="0.35">
      <c r="A1342" s="207">
        <v>101001205</v>
      </c>
      <c r="B1342" s="207" t="s">
        <v>4715</v>
      </c>
      <c r="C1342" s="207" t="s">
        <v>332</v>
      </c>
      <c r="D1342" s="207" t="s">
        <v>1069</v>
      </c>
      <c r="E1342" s="207" t="s">
        <v>4716</v>
      </c>
    </row>
    <row r="1343" spans="1:5" x14ac:dyDescent="0.35">
      <c r="A1343" s="207">
        <v>101002064</v>
      </c>
      <c r="B1343" s="207" t="s">
        <v>4717</v>
      </c>
      <c r="C1343" s="207" t="s">
        <v>3558</v>
      </c>
      <c r="D1343" s="207" t="s">
        <v>4718</v>
      </c>
      <c r="E1343" s="207" t="s">
        <v>4719</v>
      </c>
    </row>
    <row r="1344" spans="1:5" x14ac:dyDescent="0.35">
      <c r="A1344" s="207">
        <v>101002552</v>
      </c>
      <c r="B1344" s="207" t="s">
        <v>4720</v>
      </c>
      <c r="C1344" s="207" t="s">
        <v>1263</v>
      </c>
      <c r="D1344" s="207" t="s">
        <v>4721</v>
      </c>
      <c r="E1344" s="207" t="s">
        <v>4722</v>
      </c>
    </row>
    <row r="1345" spans="1:5" x14ac:dyDescent="0.35">
      <c r="A1345" s="207">
        <v>101002760</v>
      </c>
      <c r="B1345" s="207" t="s">
        <v>4723</v>
      </c>
      <c r="C1345" s="207" t="s">
        <v>4127</v>
      </c>
      <c r="D1345" s="207" t="s">
        <v>4724</v>
      </c>
      <c r="E1345" s="207" t="s">
        <v>4725</v>
      </c>
    </row>
    <row r="1346" spans="1:5" x14ac:dyDescent="0.35">
      <c r="A1346" s="207">
        <v>101002915</v>
      </c>
      <c r="B1346" s="207" t="s">
        <v>4726</v>
      </c>
      <c r="C1346" s="207" t="s">
        <v>4727</v>
      </c>
      <c r="D1346" s="207" t="s">
        <v>4728</v>
      </c>
      <c r="E1346" s="207" t="s">
        <v>4729</v>
      </c>
    </row>
    <row r="1347" spans="1:5" x14ac:dyDescent="0.35">
      <c r="A1347" s="207">
        <v>101003689</v>
      </c>
      <c r="B1347" s="207" t="s">
        <v>4730</v>
      </c>
      <c r="C1347" s="207" t="s">
        <v>959</v>
      </c>
      <c r="D1347" s="207" t="s">
        <v>227</v>
      </c>
      <c r="E1347" s="207" t="s">
        <v>4731</v>
      </c>
    </row>
    <row r="1348" spans="1:5" x14ac:dyDescent="0.35">
      <c r="A1348" s="207">
        <v>101002599</v>
      </c>
      <c r="B1348" s="207" t="s">
        <v>4732</v>
      </c>
      <c r="C1348" s="207" t="s">
        <v>4733</v>
      </c>
      <c r="D1348" s="207" t="s">
        <v>4734</v>
      </c>
      <c r="E1348" s="207" t="s">
        <v>4735</v>
      </c>
    </row>
    <row r="1349" spans="1:5" x14ac:dyDescent="0.35">
      <c r="A1349" s="207">
        <v>101002282</v>
      </c>
      <c r="B1349" s="207" t="s">
        <v>4736</v>
      </c>
      <c r="C1349" s="207" t="s">
        <v>1785</v>
      </c>
      <c r="D1349" s="207" t="s">
        <v>4737</v>
      </c>
      <c r="E1349" s="207" t="s">
        <v>4738</v>
      </c>
    </row>
    <row r="1350" spans="1:5" x14ac:dyDescent="0.35">
      <c r="A1350" s="207">
        <v>101000445</v>
      </c>
      <c r="B1350" s="207" t="s">
        <v>4739</v>
      </c>
      <c r="C1350" s="207" t="s">
        <v>4740</v>
      </c>
      <c r="D1350" s="207" t="s">
        <v>1714</v>
      </c>
      <c r="E1350" s="207" t="s">
        <v>4741</v>
      </c>
    </row>
    <row r="1351" spans="1:5" x14ac:dyDescent="0.35">
      <c r="A1351" s="207">
        <v>101003448</v>
      </c>
      <c r="B1351" s="207" t="s">
        <v>4742</v>
      </c>
      <c r="C1351" s="207" t="s">
        <v>4368</v>
      </c>
      <c r="D1351" s="207" t="s">
        <v>4518</v>
      </c>
      <c r="E1351" s="207" t="s">
        <v>4743</v>
      </c>
    </row>
    <row r="1352" spans="1:5" x14ac:dyDescent="0.35">
      <c r="A1352" s="207">
        <v>101003472</v>
      </c>
      <c r="B1352" s="207" t="s">
        <v>4744</v>
      </c>
      <c r="C1352" s="207" t="s">
        <v>4745</v>
      </c>
      <c r="D1352" s="207" t="s">
        <v>4746</v>
      </c>
      <c r="E1352" s="207" t="s">
        <v>4747</v>
      </c>
    </row>
    <row r="1353" spans="1:5" x14ac:dyDescent="0.35">
      <c r="A1353" s="207">
        <v>101000147</v>
      </c>
      <c r="B1353" s="207" t="s">
        <v>4748</v>
      </c>
      <c r="C1353" s="207" t="s">
        <v>742</v>
      </c>
      <c r="D1353" s="207" t="s">
        <v>349</v>
      </c>
      <c r="E1353" s="207" t="s">
        <v>4749</v>
      </c>
    </row>
    <row r="1354" spans="1:5" x14ac:dyDescent="0.35">
      <c r="A1354" s="207">
        <v>101000077</v>
      </c>
      <c r="B1354" s="207" t="s">
        <v>4750</v>
      </c>
      <c r="C1354" s="207" t="s">
        <v>4751</v>
      </c>
      <c r="D1354" s="207" t="s">
        <v>567</v>
      </c>
      <c r="E1354" s="207" t="s">
        <v>4752</v>
      </c>
    </row>
    <row r="1355" spans="1:5" x14ac:dyDescent="0.35">
      <c r="A1355" s="207">
        <v>101002534</v>
      </c>
      <c r="B1355" s="207" t="s">
        <v>4753</v>
      </c>
      <c r="C1355" s="207" t="s">
        <v>4486</v>
      </c>
      <c r="D1355" s="207" t="s">
        <v>4754</v>
      </c>
      <c r="E1355" s="207" t="s">
        <v>4755</v>
      </c>
    </row>
    <row r="1356" spans="1:5" x14ac:dyDescent="0.35">
      <c r="A1356" s="207">
        <v>101003850</v>
      </c>
      <c r="B1356" s="207" t="s">
        <v>4756</v>
      </c>
      <c r="C1356" s="207" t="s">
        <v>4757</v>
      </c>
      <c r="D1356" s="207" t="s">
        <v>4758</v>
      </c>
      <c r="E1356" s="207" t="s">
        <v>4759</v>
      </c>
    </row>
    <row r="1357" spans="1:5" x14ac:dyDescent="0.35">
      <c r="A1357" s="207">
        <v>101003877</v>
      </c>
      <c r="B1357" s="207" t="s">
        <v>4760</v>
      </c>
      <c r="C1357" s="207" t="s">
        <v>4077</v>
      </c>
      <c r="D1357" s="207" t="s">
        <v>4761</v>
      </c>
      <c r="E1357" s="207" t="s">
        <v>4762</v>
      </c>
    </row>
    <row r="1358" spans="1:5" x14ac:dyDescent="0.35">
      <c r="A1358" s="207">
        <v>101001903</v>
      </c>
      <c r="B1358" s="207" t="s">
        <v>4763</v>
      </c>
      <c r="C1358" s="207" t="s">
        <v>4764</v>
      </c>
      <c r="D1358" s="207" t="s">
        <v>4765</v>
      </c>
      <c r="E1358" s="207" t="s">
        <v>4766</v>
      </c>
    </row>
    <row r="1359" spans="1:5" x14ac:dyDescent="0.35">
      <c r="A1359" s="207">
        <v>101001824</v>
      </c>
      <c r="B1359" s="207" t="s">
        <v>4767</v>
      </c>
      <c r="C1359" s="207" t="s">
        <v>4745</v>
      </c>
      <c r="D1359" s="207" t="s">
        <v>4768</v>
      </c>
      <c r="E1359" s="207" t="s">
        <v>4769</v>
      </c>
    </row>
    <row r="1360" spans="1:5" x14ac:dyDescent="0.35">
      <c r="A1360" s="207">
        <v>101002646</v>
      </c>
      <c r="B1360" s="207" t="s">
        <v>4770</v>
      </c>
      <c r="C1360" s="207" t="s">
        <v>2543</v>
      </c>
      <c r="D1360" s="207" t="s">
        <v>4771</v>
      </c>
      <c r="E1360" s="207" t="s">
        <v>4772</v>
      </c>
    </row>
    <row r="1361" spans="1:5" x14ac:dyDescent="0.35">
      <c r="A1361" s="207">
        <v>101000325</v>
      </c>
      <c r="B1361" s="207" t="s">
        <v>4773</v>
      </c>
      <c r="C1361" s="207" t="s">
        <v>198</v>
      </c>
      <c r="D1361" s="207" t="s">
        <v>4774</v>
      </c>
      <c r="E1361" s="207" t="s">
        <v>4775</v>
      </c>
    </row>
    <row r="1362" spans="1:5" x14ac:dyDescent="0.35">
      <c r="A1362" s="207">
        <v>101003560</v>
      </c>
      <c r="B1362" s="207" t="s">
        <v>4776</v>
      </c>
      <c r="C1362" s="207" t="s">
        <v>4777</v>
      </c>
      <c r="D1362" s="207" t="s">
        <v>4778</v>
      </c>
      <c r="E1362" s="207" t="s">
        <v>4779</v>
      </c>
    </row>
    <row r="1363" spans="1:5" x14ac:dyDescent="0.35">
      <c r="A1363" s="207">
        <v>101000761</v>
      </c>
      <c r="B1363" s="207" t="s">
        <v>4780</v>
      </c>
      <c r="C1363" s="207" t="s">
        <v>667</v>
      </c>
      <c r="D1363" s="207" t="s">
        <v>2430</v>
      </c>
      <c r="E1363" s="207" t="s">
        <v>4781</v>
      </c>
    </row>
    <row r="1364" spans="1:5" x14ac:dyDescent="0.35">
      <c r="A1364" s="207">
        <v>101003705</v>
      </c>
      <c r="B1364" s="207" t="s">
        <v>4782</v>
      </c>
      <c r="C1364" s="207" t="s">
        <v>4783</v>
      </c>
      <c r="D1364" s="207" t="s">
        <v>500</v>
      </c>
      <c r="E1364" s="207" t="s">
        <v>4784</v>
      </c>
    </row>
    <row r="1365" spans="1:5" x14ac:dyDescent="0.35">
      <c r="A1365" s="207">
        <v>101000909</v>
      </c>
      <c r="B1365" s="207" t="s">
        <v>4785</v>
      </c>
      <c r="C1365" s="207" t="s">
        <v>4786</v>
      </c>
      <c r="D1365" s="207" t="s">
        <v>4787</v>
      </c>
      <c r="E1365" s="207" t="s">
        <v>4788</v>
      </c>
    </row>
    <row r="1366" spans="1:5" x14ac:dyDescent="0.35">
      <c r="A1366" s="207">
        <v>101000675</v>
      </c>
      <c r="B1366" s="207" t="s">
        <v>4789</v>
      </c>
      <c r="C1366" s="207" t="s">
        <v>4790</v>
      </c>
      <c r="D1366" s="207" t="s">
        <v>4791</v>
      </c>
      <c r="E1366" s="207" t="s">
        <v>4792</v>
      </c>
    </row>
    <row r="1367" spans="1:5" x14ac:dyDescent="0.35">
      <c r="A1367" s="207">
        <v>101002136</v>
      </c>
      <c r="B1367" s="207" t="s">
        <v>4793</v>
      </c>
      <c r="C1367" s="207" t="s">
        <v>4794</v>
      </c>
      <c r="D1367" s="207" t="s">
        <v>4795</v>
      </c>
      <c r="E1367" s="207" t="s">
        <v>4796</v>
      </c>
    </row>
    <row r="1368" spans="1:5" x14ac:dyDescent="0.35">
      <c r="A1368" s="207">
        <v>101002768</v>
      </c>
      <c r="B1368" s="207" t="s">
        <v>4797</v>
      </c>
      <c r="C1368" s="207" t="s">
        <v>4798</v>
      </c>
      <c r="D1368" s="207" t="s">
        <v>555</v>
      </c>
      <c r="E1368" s="207" t="s">
        <v>4799</v>
      </c>
    </row>
    <row r="1369" spans="1:5" x14ac:dyDescent="0.35">
      <c r="A1369" s="207">
        <v>106000407</v>
      </c>
      <c r="B1369" s="207" t="s">
        <v>4800</v>
      </c>
      <c r="C1369" s="207" t="s">
        <v>4801</v>
      </c>
      <c r="D1369" s="207" t="s">
        <v>4802</v>
      </c>
      <c r="E1369" s="207" t="s">
        <v>4803</v>
      </c>
    </row>
    <row r="1370" spans="1:5" x14ac:dyDescent="0.35">
      <c r="A1370" s="207">
        <v>101000510</v>
      </c>
      <c r="B1370" s="207" t="s">
        <v>4804</v>
      </c>
      <c r="C1370" s="207" t="s">
        <v>2939</v>
      </c>
      <c r="D1370" s="207" t="s">
        <v>499</v>
      </c>
      <c r="E1370" s="207" t="s">
        <v>4805</v>
      </c>
    </row>
    <row r="1371" spans="1:5" x14ac:dyDescent="0.35">
      <c r="A1371" s="207">
        <v>101001168</v>
      </c>
      <c r="B1371" s="207" t="s">
        <v>4806</v>
      </c>
      <c r="C1371" s="207" t="s">
        <v>4807</v>
      </c>
      <c r="D1371" s="207" t="s">
        <v>301</v>
      </c>
      <c r="E1371" s="207" t="s">
        <v>4808</v>
      </c>
    </row>
    <row r="1372" spans="1:5" x14ac:dyDescent="0.35">
      <c r="A1372" s="207">
        <v>101003013</v>
      </c>
      <c r="B1372" s="207" t="s">
        <v>4809</v>
      </c>
      <c r="C1372" s="207" t="s">
        <v>4810</v>
      </c>
      <c r="D1372" s="207" t="s">
        <v>276</v>
      </c>
      <c r="E1372" s="207" t="s">
        <v>4811</v>
      </c>
    </row>
    <row r="1373" spans="1:5" x14ac:dyDescent="0.35">
      <c r="A1373" s="207">
        <v>101002576</v>
      </c>
      <c r="B1373" s="207" t="s">
        <v>4812</v>
      </c>
      <c r="C1373" s="207" t="s">
        <v>2743</v>
      </c>
      <c r="D1373" s="207" t="s">
        <v>1602</v>
      </c>
      <c r="E1373" s="207" t="s">
        <v>4813</v>
      </c>
    </row>
    <row r="1374" spans="1:5" x14ac:dyDescent="0.35">
      <c r="A1374" s="207">
        <v>101000815</v>
      </c>
      <c r="B1374" s="207" t="s">
        <v>4814</v>
      </c>
      <c r="C1374" s="207" t="s">
        <v>3637</v>
      </c>
      <c r="D1374" s="207" t="s">
        <v>1831</v>
      </c>
      <c r="E1374" s="207" t="s">
        <v>4815</v>
      </c>
    </row>
    <row r="1375" spans="1:5" x14ac:dyDescent="0.35">
      <c r="A1375" s="207">
        <v>101001514</v>
      </c>
      <c r="B1375" s="207" t="s">
        <v>4816</v>
      </c>
      <c r="C1375" s="207" t="s">
        <v>4817</v>
      </c>
      <c r="D1375" s="207" t="s">
        <v>1377</v>
      </c>
      <c r="E1375" s="207" t="s">
        <v>4818</v>
      </c>
    </row>
    <row r="1376" spans="1:5" x14ac:dyDescent="0.35">
      <c r="A1376" s="207">
        <v>101001651</v>
      </c>
      <c r="B1376" s="207" t="s">
        <v>4819</v>
      </c>
      <c r="C1376" s="207" t="s">
        <v>4820</v>
      </c>
      <c r="D1376" s="207" t="s">
        <v>2792</v>
      </c>
      <c r="E1376" s="207" t="s">
        <v>4821</v>
      </c>
    </row>
    <row r="1377" spans="1:5" x14ac:dyDescent="0.35">
      <c r="A1377" s="207">
        <v>101000614</v>
      </c>
      <c r="B1377" s="207" t="s">
        <v>4822</v>
      </c>
      <c r="C1377" s="207" t="s">
        <v>831</v>
      </c>
      <c r="D1377" s="207" t="s">
        <v>4823</v>
      </c>
      <c r="E1377" s="207" t="s">
        <v>4824</v>
      </c>
    </row>
    <row r="1378" spans="1:5" x14ac:dyDescent="0.35">
      <c r="A1378" s="207">
        <v>101000621</v>
      </c>
      <c r="B1378" s="207" t="s">
        <v>4825</v>
      </c>
      <c r="C1378" s="207" t="s">
        <v>4826</v>
      </c>
      <c r="D1378" s="207" t="s">
        <v>4827</v>
      </c>
      <c r="E1378" s="207" t="s">
        <v>4828</v>
      </c>
    </row>
    <row r="1379" spans="1:5" x14ac:dyDescent="0.35">
      <c r="A1379" s="207">
        <v>101003454</v>
      </c>
      <c r="B1379" s="207" t="s">
        <v>4829</v>
      </c>
      <c r="C1379" s="207" t="s">
        <v>911</v>
      </c>
      <c r="D1379" s="207" t="s">
        <v>4830</v>
      </c>
      <c r="E1379" s="207" t="s">
        <v>4831</v>
      </c>
    </row>
    <row r="1380" spans="1:5" x14ac:dyDescent="0.35">
      <c r="A1380" s="207">
        <v>101003844</v>
      </c>
      <c r="B1380" s="207" t="s">
        <v>4832</v>
      </c>
      <c r="C1380" s="207" t="s">
        <v>4833</v>
      </c>
      <c r="D1380" s="207" t="s">
        <v>4834</v>
      </c>
      <c r="E1380" s="207" t="s">
        <v>4835</v>
      </c>
    </row>
    <row r="1381" spans="1:5" x14ac:dyDescent="0.35">
      <c r="A1381" s="207">
        <v>101002964</v>
      </c>
      <c r="B1381" s="207" t="s">
        <v>4836</v>
      </c>
      <c r="C1381" s="207" t="s">
        <v>827</v>
      </c>
      <c r="D1381" s="207" t="s">
        <v>1831</v>
      </c>
      <c r="E1381" s="207" t="s">
        <v>4837</v>
      </c>
    </row>
    <row r="1382" spans="1:5" x14ac:dyDescent="0.35">
      <c r="A1382" s="207">
        <v>101002985</v>
      </c>
      <c r="B1382" s="207" t="s">
        <v>4838</v>
      </c>
      <c r="C1382" s="207" t="s">
        <v>4839</v>
      </c>
      <c r="D1382" s="207" t="s">
        <v>4840</v>
      </c>
      <c r="E1382" s="207" t="s">
        <v>4841</v>
      </c>
    </row>
    <row r="1383" spans="1:5" x14ac:dyDescent="0.35">
      <c r="A1383" s="207">
        <v>101002072</v>
      </c>
      <c r="B1383" s="207" t="s">
        <v>4842</v>
      </c>
      <c r="C1383" s="207" t="s">
        <v>4843</v>
      </c>
      <c r="D1383" s="207" t="s">
        <v>4844</v>
      </c>
      <c r="E1383" s="207" t="s">
        <v>4845</v>
      </c>
    </row>
    <row r="1384" spans="1:5" x14ac:dyDescent="0.35">
      <c r="A1384" s="207">
        <v>101002174</v>
      </c>
      <c r="B1384" s="207" t="s">
        <v>4846</v>
      </c>
      <c r="C1384" s="207" t="s">
        <v>1234</v>
      </c>
      <c r="D1384" s="207" t="s">
        <v>4847</v>
      </c>
      <c r="E1384" s="207" t="s">
        <v>4848</v>
      </c>
    </row>
    <row r="1385" spans="1:5" x14ac:dyDescent="0.35">
      <c r="A1385" s="207">
        <v>101001104</v>
      </c>
      <c r="B1385" s="207" t="s">
        <v>4849</v>
      </c>
      <c r="C1385" s="207" t="s">
        <v>4850</v>
      </c>
      <c r="D1385" s="207" t="s">
        <v>2427</v>
      </c>
      <c r="E1385" s="207" t="s">
        <v>4851</v>
      </c>
    </row>
    <row r="1386" spans="1:5" x14ac:dyDescent="0.35">
      <c r="A1386" s="207">
        <v>106002211</v>
      </c>
      <c r="B1386" s="207" t="s">
        <v>4852</v>
      </c>
      <c r="C1386" s="207" t="s">
        <v>1290</v>
      </c>
      <c r="D1386" s="207" t="s">
        <v>301</v>
      </c>
      <c r="E1386" s="207" t="s">
        <v>4853</v>
      </c>
    </row>
    <row r="1387" spans="1:5" x14ac:dyDescent="0.35">
      <c r="A1387" s="207">
        <v>101000274</v>
      </c>
      <c r="B1387" s="207" t="s">
        <v>4854</v>
      </c>
      <c r="C1387" s="207" t="s">
        <v>1841</v>
      </c>
      <c r="D1387" s="207" t="s">
        <v>4855</v>
      </c>
      <c r="E1387" s="207" t="s">
        <v>4856</v>
      </c>
    </row>
    <row r="1388" spans="1:5" x14ac:dyDescent="0.35">
      <c r="A1388" s="207">
        <v>101000286</v>
      </c>
      <c r="B1388" s="207" t="s">
        <v>4857</v>
      </c>
      <c r="C1388" s="207" t="s">
        <v>4858</v>
      </c>
      <c r="D1388" s="207" t="s">
        <v>555</v>
      </c>
      <c r="E1388" s="207" t="s">
        <v>4859</v>
      </c>
    </row>
    <row r="1389" spans="1:5" x14ac:dyDescent="0.35">
      <c r="A1389" s="207">
        <v>101003018</v>
      </c>
      <c r="B1389" s="207" t="s">
        <v>4860</v>
      </c>
      <c r="C1389" s="207" t="s">
        <v>4861</v>
      </c>
      <c r="D1389" s="207" t="s">
        <v>4862</v>
      </c>
      <c r="E1389" s="207" t="s">
        <v>4863</v>
      </c>
    </row>
    <row r="1390" spans="1:5" x14ac:dyDescent="0.35">
      <c r="A1390" s="207">
        <v>101003025</v>
      </c>
      <c r="B1390" s="207" t="s">
        <v>4864</v>
      </c>
      <c r="C1390" s="207" t="s">
        <v>3263</v>
      </c>
      <c r="D1390" s="207" t="s">
        <v>4865</v>
      </c>
      <c r="E1390" s="207" t="s">
        <v>4866</v>
      </c>
    </row>
    <row r="1391" spans="1:5" x14ac:dyDescent="0.35">
      <c r="A1391" s="207">
        <v>101002578</v>
      </c>
      <c r="B1391" s="207" t="s">
        <v>4867</v>
      </c>
      <c r="C1391" s="207" t="s">
        <v>4868</v>
      </c>
      <c r="D1391" s="207" t="s">
        <v>333</v>
      </c>
      <c r="E1391" s="207" t="s">
        <v>4869</v>
      </c>
    </row>
    <row r="1392" spans="1:5" x14ac:dyDescent="0.35">
      <c r="A1392" s="207">
        <v>101002609</v>
      </c>
      <c r="B1392" s="207" t="s">
        <v>4870</v>
      </c>
      <c r="C1392" s="207" t="s">
        <v>4871</v>
      </c>
      <c r="D1392" s="207" t="s">
        <v>2445</v>
      </c>
      <c r="E1392" s="207" t="s">
        <v>4872</v>
      </c>
    </row>
    <row r="1393" spans="1:5" x14ac:dyDescent="0.35">
      <c r="A1393" s="207">
        <v>101000149</v>
      </c>
      <c r="B1393" s="207" t="s">
        <v>4873</v>
      </c>
      <c r="C1393" s="207" t="s">
        <v>1694</v>
      </c>
      <c r="D1393" s="207" t="s">
        <v>1479</v>
      </c>
      <c r="E1393" s="207" t="s">
        <v>4874</v>
      </c>
    </row>
    <row r="1394" spans="1:5" x14ac:dyDescent="0.35">
      <c r="A1394" s="207">
        <v>101000091</v>
      </c>
      <c r="B1394" s="207" t="s">
        <v>4875</v>
      </c>
      <c r="C1394" s="207" t="s">
        <v>4876</v>
      </c>
      <c r="D1394" s="207" t="s">
        <v>1762</v>
      </c>
      <c r="E1394" s="207" t="s">
        <v>4877</v>
      </c>
    </row>
    <row r="1395" spans="1:5" x14ac:dyDescent="0.35">
      <c r="A1395" s="207">
        <v>101003477</v>
      </c>
      <c r="B1395" s="207" t="s">
        <v>4878</v>
      </c>
      <c r="C1395" s="207" t="s">
        <v>4879</v>
      </c>
      <c r="D1395" s="207" t="s">
        <v>357</v>
      </c>
      <c r="E1395" s="207" t="s">
        <v>4880</v>
      </c>
    </row>
    <row r="1396" spans="1:5" x14ac:dyDescent="0.35">
      <c r="A1396" s="207">
        <v>101001388</v>
      </c>
      <c r="B1396" s="207" t="s">
        <v>4881</v>
      </c>
      <c r="C1396" s="207" t="s">
        <v>1263</v>
      </c>
      <c r="D1396" s="207" t="s">
        <v>3746</v>
      </c>
      <c r="E1396" s="207" t="s">
        <v>4882</v>
      </c>
    </row>
    <row r="1397" spans="1:5" x14ac:dyDescent="0.35">
      <c r="A1397" s="207">
        <v>101001831</v>
      </c>
      <c r="B1397" s="207" t="s">
        <v>4883</v>
      </c>
      <c r="C1397" s="207" t="s">
        <v>3250</v>
      </c>
      <c r="D1397" s="207" t="s">
        <v>4884</v>
      </c>
      <c r="E1397" s="207" t="s">
        <v>4885</v>
      </c>
    </row>
    <row r="1398" spans="1:5" x14ac:dyDescent="0.35">
      <c r="A1398" s="207">
        <v>101002624</v>
      </c>
      <c r="B1398" s="207" t="s">
        <v>4886</v>
      </c>
      <c r="C1398" s="207" t="s">
        <v>2470</v>
      </c>
      <c r="D1398" s="207" t="s">
        <v>640</v>
      </c>
      <c r="E1398" s="207" t="s">
        <v>4887</v>
      </c>
    </row>
    <row r="1399" spans="1:5" x14ac:dyDescent="0.35">
      <c r="A1399" s="207">
        <v>101001301</v>
      </c>
      <c r="B1399" s="207" t="s">
        <v>4888</v>
      </c>
      <c r="C1399" s="207" t="s">
        <v>3246</v>
      </c>
      <c r="D1399" s="207" t="s">
        <v>4889</v>
      </c>
      <c r="E1399" s="207" t="s">
        <v>4890</v>
      </c>
    </row>
    <row r="1400" spans="1:5" x14ac:dyDescent="0.35">
      <c r="A1400" s="207">
        <v>101003604</v>
      </c>
      <c r="B1400" s="207" t="s">
        <v>4891</v>
      </c>
      <c r="C1400" s="207" t="s">
        <v>554</v>
      </c>
      <c r="D1400" s="207" t="s">
        <v>4892</v>
      </c>
      <c r="E1400" s="207" t="s">
        <v>4893</v>
      </c>
    </row>
    <row r="1401" spans="1:5" x14ac:dyDescent="0.35">
      <c r="A1401" s="207">
        <v>101001754</v>
      </c>
      <c r="B1401" s="207" t="s">
        <v>4894</v>
      </c>
      <c r="C1401" s="207" t="s">
        <v>4895</v>
      </c>
      <c r="D1401" s="207" t="s">
        <v>4896</v>
      </c>
      <c r="E1401" s="207" t="s">
        <v>4897</v>
      </c>
    </row>
    <row r="1402" spans="1:5" x14ac:dyDescent="0.35">
      <c r="A1402" s="207">
        <v>101000490</v>
      </c>
      <c r="B1402" s="207" t="s">
        <v>4898</v>
      </c>
      <c r="C1402" s="207" t="s">
        <v>4899</v>
      </c>
      <c r="D1402" s="207" t="s">
        <v>4900</v>
      </c>
      <c r="E1402" s="207" t="s">
        <v>4901</v>
      </c>
    </row>
    <row r="1403" spans="1:5" x14ac:dyDescent="0.35">
      <c r="A1403" s="207">
        <v>101000495</v>
      </c>
      <c r="B1403" s="207" t="s">
        <v>4902</v>
      </c>
      <c r="C1403" s="207" t="s">
        <v>543</v>
      </c>
      <c r="D1403" s="207" t="s">
        <v>789</v>
      </c>
      <c r="E1403" s="207" t="s">
        <v>4903</v>
      </c>
    </row>
    <row r="1404" spans="1:5" x14ac:dyDescent="0.35">
      <c r="A1404" s="207">
        <v>101000500</v>
      </c>
      <c r="B1404" s="207" t="s">
        <v>2643</v>
      </c>
      <c r="C1404" s="207" t="s">
        <v>2220</v>
      </c>
      <c r="D1404" s="207" t="s">
        <v>244</v>
      </c>
      <c r="E1404" s="207" t="s">
        <v>4904</v>
      </c>
    </row>
    <row r="1405" spans="1:5" x14ac:dyDescent="0.35">
      <c r="A1405" s="207">
        <v>101000531</v>
      </c>
      <c r="B1405" s="207" t="s">
        <v>4905</v>
      </c>
      <c r="C1405" s="207" t="s">
        <v>4906</v>
      </c>
      <c r="D1405" s="207" t="s">
        <v>244</v>
      </c>
      <c r="E1405" s="207" t="s">
        <v>4907</v>
      </c>
    </row>
    <row r="1406" spans="1:5" x14ac:dyDescent="0.35">
      <c r="A1406" s="207">
        <v>101001200</v>
      </c>
      <c r="B1406" s="207" t="s">
        <v>4908</v>
      </c>
      <c r="C1406" s="207" t="s">
        <v>4909</v>
      </c>
      <c r="D1406" s="207" t="s">
        <v>2627</v>
      </c>
      <c r="E1406" s="207" t="s">
        <v>4910</v>
      </c>
    </row>
    <row r="1407" spans="1:5" x14ac:dyDescent="0.35">
      <c r="A1407" s="207">
        <v>101002615</v>
      </c>
      <c r="B1407" s="207" t="s">
        <v>4911</v>
      </c>
      <c r="C1407" s="207" t="s">
        <v>3364</v>
      </c>
      <c r="D1407" s="207" t="s">
        <v>4912</v>
      </c>
      <c r="E1407" s="207" t="s">
        <v>4913</v>
      </c>
    </row>
    <row r="1408" spans="1:5" x14ac:dyDescent="0.35">
      <c r="A1408" s="207">
        <v>101000033</v>
      </c>
      <c r="B1408" s="207" t="s">
        <v>4914</v>
      </c>
      <c r="C1408" s="207" t="s">
        <v>4915</v>
      </c>
      <c r="D1408" s="207" t="s">
        <v>4916</v>
      </c>
      <c r="E1408" s="207" t="s">
        <v>4917</v>
      </c>
    </row>
    <row r="1409" spans="1:5" x14ac:dyDescent="0.35">
      <c r="A1409" s="207">
        <v>101000049</v>
      </c>
      <c r="B1409" s="207" t="s">
        <v>4918</v>
      </c>
      <c r="C1409" s="207" t="s">
        <v>2357</v>
      </c>
      <c r="D1409" s="207" t="s">
        <v>4919</v>
      </c>
      <c r="E1409" s="207" t="s">
        <v>4920</v>
      </c>
    </row>
    <row r="1410" spans="1:5" x14ac:dyDescent="0.35">
      <c r="A1410" s="207">
        <v>101000823</v>
      </c>
      <c r="B1410" s="207" t="s">
        <v>4921</v>
      </c>
      <c r="C1410" s="207" t="s">
        <v>4922</v>
      </c>
      <c r="D1410" s="207" t="s">
        <v>4923</v>
      </c>
      <c r="E1410" s="207" t="s">
        <v>4924</v>
      </c>
    </row>
    <row r="1411" spans="1:5" x14ac:dyDescent="0.35">
      <c r="A1411" s="207">
        <v>101000828</v>
      </c>
      <c r="B1411" s="207" t="s">
        <v>4925</v>
      </c>
      <c r="C1411" s="207" t="s">
        <v>4926</v>
      </c>
      <c r="D1411" s="207" t="s">
        <v>4927</v>
      </c>
      <c r="E1411" s="207" t="s">
        <v>4928</v>
      </c>
    </row>
    <row r="1412" spans="1:5" x14ac:dyDescent="0.35">
      <c r="A1412" s="207">
        <v>101001601</v>
      </c>
      <c r="B1412" s="207" t="s">
        <v>4929</v>
      </c>
      <c r="C1412" s="207" t="s">
        <v>4930</v>
      </c>
      <c r="D1412" s="207" t="s">
        <v>4931</v>
      </c>
      <c r="E1412" s="207" t="s">
        <v>4932</v>
      </c>
    </row>
    <row r="1413" spans="1:5" x14ac:dyDescent="0.35">
      <c r="A1413" s="207">
        <v>101000592</v>
      </c>
      <c r="B1413" s="207" t="s">
        <v>4933</v>
      </c>
      <c r="C1413" s="207" t="s">
        <v>1862</v>
      </c>
      <c r="D1413" s="207" t="s">
        <v>4934</v>
      </c>
      <c r="E1413" s="207" t="s">
        <v>4935</v>
      </c>
    </row>
    <row r="1414" spans="1:5" x14ac:dyDescent="0.35">
      <c r="A1414" s="207">
        <v>101001655</v>
      </c>
      <c r="B1414" s="207" t="s">
        <v>4936</v>
      </c>
      <c r="C1414" s="207" t="s">
        <v>1281</v>
      </c>
      <c r="D1414" s="207" t="s">
        <v>4937</v>
      </c>
      <c r="E1414" s="207" t="s">
        <v>4938</v>
      </c>
    </row>
    <row r="1415" spans="1:5" x14ac:dyDescent="0.35">
      <c r="A1415" s="207">
        <v>101001658</v>
      </c>
      <c r="B1415" s="207" t="s">
        <v>4939</v>
      </c>
      <c r="C1415" s="207" t="s">
        <v>532</v>
      </c>
      <c r="D1415" s="207" t="s">
        <v>4940</v>
      </c>
      <c r="E1415" s="207" t="s">
        <v>4941</v>
      </c>
    </row>
    <row r="1416" spans="1:5" x14ac:dyDescent="0.35">
      <c r="A1416" s="207">
        <v>101000424</v>
      </c>
      <c r="B1416" s="207" t="s">
        <v>4942</v>
      </c>
      <c r="C1416" s="207" t="s">
        <v>4940</v>
      </c>
      <c r="D1416" s="207" t="s">
        <v>4943</v>
      </c>
      <c r="E1416" s="207" t="s">
        <v>4944</v>
      </c>
    </row>
    <row r="1417" spans="1:5" x14ac:dyDescent="0.35">
      <c r="A1417" s="207">
        <v>101003463</v>
      </c>
      <c r="B1417" s="207" t="s">
        <v>4945</v>
      </c>
      <c r="C1417" s="207" t="s">
        <v>1003</v>
      </c>
      <c r="D1417" s="207" t="s">
        <v>4946</v>
      </c>
      <c r="E1417" s="207" t="s">
        <v>4947</v>
      </c>
    </row>
    <row r="1418" spans="1:5" x14ac:dyDescent="0.35">
      <c r="A1418" s="207">
        <v>101003497</v>
      </c>
      <c r="B1418" s="207" t="s">
        <v>4948</v>
      </c>
      <c r="C1418" s="207" t="s">
        <v>766</v>
      </c>
      <c r="D1418" s="207" t="s">
        <v>4949</v>
      </c>
      <c r="E1418" s="207" t="s">
        <v>4950</v>
      </c>
    </row>
    <row r="1419" spans="1:5" x14ac:dyDescent="0.35">
      <c r="A1419" s="207">
        <v>101002228</v>
      </c>
      <c r="B1419" s="207" t="s">
        <v>4951</v>
      </c>
      <c r="C1419" s="207" t="s">
        <v>4952</v>
      </c>
      <c r="D1419" s="207" t="s">
        <v>4953</v>
      </c>
      <c r="E1419" s="207" t="s">
        <v>4954</v>
      </c>
    </row>
    <row r="1420" spans="1:5" x14ac:dyDescent="0.35">
      <c r="A1420" s="207">
        <v>101001316</v>
      </c>
      <c r="B1420" s="207" t="s">
        <v>4955</v>
      </c>
      <c r="C1420" s="207" t="s">
        <v>4956</v>
      </c>
      <c r="D1420" s="207" t="s">
        <v>4957</v>
      </c>
      <c r="E1420" s="207" t="s">
        <v>4958</v>
      </c>
    </row>
    <row r="1421" spans="1:5" x14ac:dyDescent="0.35">
      <c r="A1421" s="207">
        <v>106002224</v>
      </c>
      <c r="B1421" s="207" t="s">
        <v>4959</v>
      </c>
      <c r="C1421" s="207" t="s">
        <v>3215</v>
      </c>
      <c r="D1421" s="207" t="s">
        <v>4960</v>
      </c>
      <c r="E1421" s="207" t="s">
        <v>4961</v>
      </c>
    </row>
    <row r="1422" spans="1:5" x14ac:dyDescent="0.35">
      <c r="A1422" s="207">
        <v>101000502</v>
      </c>
      <c r="B1422" s="207" t="s">
        <v>4962</v>
      </c>
      <c r="C1422" s="207" t="s">
        <v>4963</v>
      </c>
      <c r="D1422" s="207" t="s">
        <v>4964</v>
      </c>
      <c r="E1422" s="207" t="s">
        <v>4965</v>
      </c>
    </row>
    <row r="1423" spans="1:5" x14ac:dyDescent="0.35">
      <c r="A1423" s="207">
        <v>101000290</v>
      </c>
      <c r="B1423" s="207" t="s">
        <v>4966</v>
      </c>
      <c r="C1423" s="207" t="s">
        <v>239</v>
      </c>
      <c r="D1423" s="207" t="s">
        <v>1069</v>
      </c>
      <c r="E1423" s="207" t="s">
        <v>4967</v>
      </c>
    </row>
    <row r="1424" spans="1:5" x14ac:dyDescent="0.35">
      <c r="A1424" s="207">
        <v>101002564</v>
      </c>
      <c r="B1424" s="207" t="s">
        <v>4945</v>
      </c>
      <c r="C1424" s="207" t="s">
        <v>1003</v>
      </c>
      <c r="D1424" s="207" t="s">
        <v>4946</v>
      </c>
      <c r="E1424" s="207" t="s">
        <v>4968</v>
      </c>
    </row>
    <row r="1425" spans="1:5" x14ac:dyDescent="0.35">
      <c r="A1425" s="207">
        <v>101001785</v>
      </c>
      <c r="B1425" s="207" t="s">
        <v>4969</v>
      </c>
      <c r="C1425" s="207" t="s">
        <v>1617</v>
      </c>
      <c r="D1425" s="207" t="s">
        <v>4970</v>
      </c>
      <c r="E1425" s="207" t="s">
        <v>4971</v>
      </c>
    </row>
    <row r="1426" spans="1:5" x14ac:dyDescent="0.35">
      <c r="A1426" s="207">
        <v>101002253</v>
      </c>
      <c r="B1426" s="207" t="s">
        <v>4972</v>
      </c>
      <c r="C1426" s="207" t="s">
        <v>4973</v>
      </c>
      <c r="D1426" s="207" t="s">
        <v>4974</v>
      </c>
      <c r="E1426" s="207" t="s">
        <v>4975</v>
      </c>
    </row>
    <row r="1427" spans="1:5" x14ac:dyDescent="0.35">
      <c r="A1427" s="207">
        <v>101002317</v>
      </c>
      <c r="B1427" s="207" t="s">
        <v>4976</v>
      </c>
      <c r="C1427" s="207" t="s">
        <v>4977</v>
      </c>
      <c r="D1427" s="207" t="s">
        <v>4978</v>
      </c>
      <c r="E1427" s="207" t="s">
        <v>4979</v>
      </c>
    </row>
    <row r="1428" spans="1:5" x14ac:dyDescent="0.35">
      <c r="A1428" s="207">
        <v>101001642</v>
      </c>
      <c r="B1428" s="207" t="s">
        <v>4980</v>
      </c>
      <c r="C1428" s="207" t="s">
        <v>4981</v>
      </c>
      <c r="D1428" s="207" t="s">
        <v>4982</v>
      </c>
      <c r="E1428" s="207" t="s">
        <v>4983</v>
      </c>
    </row>
    <row r="1429" spans="1:5" x14ac:dyDescent="0.35">
      <c r="A1429" s="207">
        <v>101000230</v>
      </c>
      <c r="B1429" s="207" t="s">
        <v>4984</v>
      </c>
      <c r="C1429" s="207" t="s">
        <v>2995</v>
      </c>
      <c r="D1429" s="207" t="s">
        <v>4985</v>
      </c>
      <c r="E1429" s="207" t="s">
        <v>4986</v>
      </c>
    </row>
    <row r="1430" spans="1:5" x14ac:dyDescent="0.35">
      <c r="A1430" s="207">
        <v>101000231</v>
      </c>
      <c r="B1430" s="207" t="s">
        <v>4987</v>
      </c>
      <c r="C1430" s="207" t="s">
        <v>395</v>
      </c>
      <c r="D1430" s="207" t="s">
        <v>3183</v>
      </c>
      <c r="E1430" s="207" t="s">
        <v>4988</v>
      </c>
    </row>
    <row r="1431" spans="1:5" x14ac:dyDescent="0.35">
      <c r="A1431" s="207">
        <v>101001498</v>
      </c>
      <c r="B1431" s="207" t="s">
        <v>4989</v>
      </c>
      <c r="C1431" s="207" t="s">
        <v>3558</v>
      </c>
      <c r="D1431" s="207" t="s">
        <v>4597</v>
      </c>
      <c r="E1431" s="207" t="s">
        <v>4990</v>
      </c>
    </row>
    <row r="1432" spans="1:5" x14ac:dyDescent="0.35">
      <c r="A1432" s="207">
        <v>101000659</v>
      </c>
      <c r="B1432" s="207" t="s">
        <v>4991</v>
      </c>
      <c r="C1432" s="207" t="s">
        <v>395</v>
      </c>
      <c r="D1432" s="207" t="s">
        <v>575</v>
      </c>
      <c r="E1432" s="207" t="s">
        <v>4992</v>
      </c>
    </row>
    <row r="1433" spans="1:5" x14ac:dyDescent="0.35">
      <c r="A1433" s="207">
        <v>101002053</v>
      </c>
      <c r="B1433" s="207" t="s">
        <v>4993</v>
      </c>
      <c r="C1433" s="207" t="s">
        <v>4994</v>
      </c>
      <c r="D1433" s="207" t="s">
        <v>4995</v>
      </c>
      <c r="E1433" s="207" t="s">
        <v>4996</v>
      </c>
    </row>
    <row r="1434" spans="1:5" x14ac:dyDescent="0.35">
      <c r="A1434" s="207">
        <v>101001847</v>
      </c>
      <c r="B1434" s="207" t="s">
        <v>4997</v>
      </c>
      <c r="C1434" s="207" t="s">
        <v>655</v>
      </c>
      <c r="D1434" s="207" t="s">
        <v>4998</v>
      </c>
      <c r="E1434" s="207" t="s">
        <v>4999</v>
      </c>
    </row>
    <row r="1435" spans="1:5" x14ac:dyDescent="0.35">
      <c r="A1435" s="207">
        <v>101003339</v>
      </c>
      <c r="B1435" s="207" t="s">
        <v>5000</v>
      </c>
      <c r="C1435" s="207" t="s">
        <v>5001</v>
      </c>
      <c r="D1435" s="207" t="s">
        <v>5002</v>
      </c>
      <c r="E1435" s="207" t="s">
        <v>5003</v>
      </c>
    </row>
    <row r="1436" spans="1:5" x14ac:dyDescent="0.35">
      <c r="A1436" s="207">
        <v>101002801</v>
      </c>
      <c r="B1436" s="207" t="s">
        <v>5004</v>
      </c>
      <c r="C1436" s="207" t="s">
        <v>5005</v>
      </c>
      <c r="D1436" s="207" t="s">
        <v>5006</v>
      </c>
      <c r="E1436" s="207" t="s">
        <v>5007</v>
      </c>
    </row>
    <row r="1437" spans="1:5" x14ac:dyDescent="0.35">
      <c r="A1437" s="207">
        <v>101002841</v>
      </c>
      <c r="B1437" s="207" t="s">
        <v>5008</v>
      </c>
      <c r="C1437" s="207" t="s">
        <v>2401</v>
      </c>
      <c r="D1437" s="207" t="s">
        <v>5009</v>
      </c>
      <c r="E1437" s="207" t="s">
        <v>5010</v>
      </c>
    </row>
    <row r="1438" spans="1:5" x14ac:dyDescent="0.35">
      <c r="A1438" s="207">
        <v>101002842</v>
      </c>
      <c r="B1438" s="207" t="s">
        <v>5011</v>
      </c>
      <c r="C1438" s="207" t="s">
        <v>5012</v>
      </c>
      <c r="D1438" s="207" t="s">
        <v>575</v>
      </c>
      <c r="E1438" s="207" t="s">
        <v>5013</v>
      </c>
    </row>
    <row r="1439" spans="1:5" x14ac:dyDescent="0.35">
      <c r="A1439" s="207">
        <v>101002118</v>
      </c>
      <c r="B1439" s="207" t="s">
        <v>5014</v>
      </c>
      <c r="C1439" s="207" t="s">
        <v>1870</v>
      </c>
      <c r="D1439" s="207" t="s">
        <v>5015</v>
      </c>
      <c r="E1439" s="207" t="s">
        <v>5016</v>
      </c>
    </row>
    <row r="1440" spans="1:5" x14ac:dyDescent="0.35">
      <c r="A1440" s="207">
        <v>101000942</v>
      </c>
      <c r="B1440" s="207" t="s">
        <v>5017</v>
      </c>
      <c r="C1440" s="207" t="s">
        <v>1723</v>
      </c>
      <c r="D1440" s="207" t="s">
        <v>5018</v>
      </c>
      <c r="E1440" s="207" t="s">
        <v>5019</v>
      </c>
    </row>
    <row r="1441" spans="1:5" x14ac:dyDescent="0.35">
      <c r="A1441" s="207">
        <v>101000681</v>
      </c>
      <c r="B1441" s="207" t="s">
        <v>5020</v>
      </c>
      <c r="C1441" s="207" t="s">
        <v>3495</v>
      </c>
      <c r="D1441" s="207" t="s">
        <v>5021</v>
      </c>
      <c r="E1441" s="207" t="s">
        <v>5022</v>
      </c>
    </row>
    <row r="1442" spans="1:5" x14ac:dyDescent="0.35">
      <c r="A1442" s="207">
        <v>101000685</v>
      </c>
      <c r="B1442" s="207" t="s">
        <v>5023</v>
      </c>
      <c r="C1442" s="207" t="s">
        <v>5024</v>
      </c>
      <c r="D1442" s="207" t="s">
        <v>5025</v>
      </c>
      <c r="E1442" s="207" t="s">
        <v>5026</v>
      </c>
    </row>
    <row r="1443" spans="1:5" x14ac:dyDescent="0.35">
      <c r="A1443" s="207">
        <v>101000699</v>
      </c>
      <c r="B1443" s="207" t="s">
        <v>5027</v>
      </c>
      <c r="C1443" s="207" t="s">
        <v>5028</v>
      </c>
      <c r="D1443" s="207" t="s">
        <v>5029</v>
      </c>
      <c r="E1443" s="207" t="s">
        <v>5030</v>
      </c>
    </row>
    <row r="1444" spans="1:5" x14ac:dyDescent="0.35">
      <c r="A1444" s="207">
        <v>101001709</v>
      </c>
      <c r="B1444" s="207" t="s">
        <v>5031</v>
      </c>
      <c r="C1444" s="207" t="s">
        <v>2212</v>
      </c>
      <c r="D1444" s="207" t="s">
        <v>357</v>
      </c>
      <c r="E1444" s="207" t="s">
        <v>5032</v>
      </c>
    </row>
    <row r="1445" spans="1:5" x14ac:dyDescent="0.35">
      <c r="A1445" s="207">
        <v>101001174</v>
      </c>
      <c r="B1445" s="207" t="s">
        <v>5033</v>
      </c>
      <c r="C1445" s="207" t="s">
        <v>5034</v>
      </c>
      <c r="D1445" s="207" t="s">
        <v>5035</v>
      </c>
      <c r="E1445" s="207" t="s">
        <v>5036</v>
      </c>
    </row>
    <row r="1446" spans="1:5" x14ac:dyDescent="0.35">
      <c r="A1446" s="207">
        <v>101003681</v>
      </c>
      <c r="B1446" s="207" t="s">
        <v>5037</v>
      </c>
      <c r="C1446" s="207" t="s">
        <v>4858</v>
      </c>
      <c r="D1446" s="207" t="s">
        <v>4597</v>
      </c>
      <c r="E1446" s="207" t="s">
        <v>5038</v>
      </c>
    </row>
    <row r="1447" spans="1:5" x14ac:dyDescent="0.35">
      <c r="A1447" s="207">
        <v>101000271</v>
      </c>
      <c r="B1447" s="207" t="s">
        <v>5039</v>
      </c>
      <c r="C1447" s="207" t="s">
        <v>5040</v>
      </c>
      <c r="D1447" s="207" t="s">
        <v>5041</v>
      </c>
      <c r="E1447" s="207" t="s">
        <v>5042</v>
      </c>
    </row>
    <row r="1448" spans="1:5" x14ac:dyDescent="0.35">
      <c r="A1448" s="207">
        <v>101003016</v>
      </c>
      <c r="B1448" s="207" t="s">
        <v>5043</v>
      </c>
      <c r="C1448" s="207" t="s">
        <v>5044</v>
      </c>
      <c r="D1448" s="207" t="s">
        <v>5045</v>
      </c>
      <c r="E1448" s="207" t="s">
        <v>5046</v>
      </c>
    </row>
    <row r="1449" spans="1:5" x14ac:dyDescent="0.35">
      <c r="A1449" s="207">
        <v>101003026</v>
      </c>
      <c r="B1449" s="207" t="s">
        <v>5047</v>
      </c>
      <c r="C1449" s="207" t="s">
        <v>316</v>
      </c>
      <c r="D1449" s="207" t="s">
        <v>5048</v>
      </c>
      <c r="E1449" s="207" t="s">
        <v>5049</v>
      </c>
    </row>
    <row r="1450" spans="1:5" x14ac:dyDescent="0.35">
      <c r="A1450" s="207">
        <v>101003029</v>
      </c>
      <c r="B1450" s="207" t="s">
        <v>5050</v>
      </c>
      <c r="C1450" s="207" t="s">
        <v>655</v>
      </c>
      <c r="D1450" s="207" t="s">
        <v>5051</v>
      </c>
      <c r="E1450" s="207" t="s">
        <v>5052</v>
      </c>
    </row>
    <row r="1451" spans="1:5" x14ac:dyDescent="0.35">
      <c r="A1451" s="207">
        <v>101003032</v>
      </c>
      <c r="B1451" s="207" t="s">
        <v>5053</v>
      </c>
      <c r="C1451" s="207" t="s">
        <v>5054</v>
      </c>
      <c r="D1451" s="207" t="s">
        <v>3128</v>
      </c>
      <c r="E1451" s="207" t="s">
        <v>5055</v>
      </c>
    </row>
    <row r="1452" spans="1:5" x14ac:dyDescent="0.35">
      <c r="A1452" s="207">
        <v>101003038</v>
      </c>
      <c r="B1452" s="207" t="s">
        <v>5056</v>
      </c>
      <c r="C1452" s="207" t="s">
        <v>5057</v>
      </c>
      <c r="D1452" s="207" t="s">
        <v>5058</v>
      </c>
      <c r="E1452" s="207" t="s">
        <v>5059</v>
      </c>
    </row>
    <row r="1453" spans="1:5" x14ac:dyDescent="0.35">
      <c r="A1453" s="207">
        <v>101003046</v>
      </c>
      <c r="B1453" s="207" t="s">
        <v>5060</v>
      </c>
      <c r="C1453" s="207" t="s">
        <v>766</v>
      </c>
      <c r="D1453" s="207" t="s">
        <v>5061</v>
      </c>
      <c r="E1453" s="207" t="s">
        <v>5062</v>
      </c>
    </row>
    <row r="1454" spans="1:5" x14ac:dyDescent="0.35">
      <c r="A1454" s="207">
        <v>101002562</v>
      </c>
      <c r="B1454" s="207" t="s">
        <v>5063</v>
      </c>
      <c r="C1454" s="207" t="s">
        <v>704</v>
      </c>
      <c r="D1454" s="207" t="s">
        <v>244</v>
      </c>
      <c r="E1454" s="207" t="s">
        <v>5064</v>
      </c>
    </row>
    <row r="1455" spans="1:5" x14ac:dyDescent="0.35">
      <c r="A1455" s="207">
        <v>101002567</v>
      </c>
      <c r="B1455" s="207" t="s">
        <v>5065</v>
      </c>
      <c r="C1455" s="207" t="s">
        <v>711</v>
      </c>
      <c r="D1455" s="207" t="s">
        <v>2623</v>
      </c>
      <c r="E1455" s="207" t="s">
        <v>5066</v>
      </c>
    </row>
    <row r="1456" spans="1:5" x14ac:dyDescent="0.35">
      <c r="A1456" s="207">
        <v>101002580</v>
      </c>
      <c r="B1456" s="207" t="s">
        <v>5067</v>
      </c>
      <c r="C1456" s="207" t="s">
        <v>239</v>
      </c>
      <c r="D1456" s="207" t="s">
        <v>5068</v>
      </c>
      <c r="E1456" s="207" t="s">
        <v>5069</v>
      </c>
    </row>
    <row r="1457" spans="1:5" x14ac:dyDescent="0.35">
      <c r="A1457" s="207">
        <v>101002593</v>
      </c>
      <c r="B1457" s="207" t="s">
        <v>5070</v>
      </c>
      <c r="C1457" s="207" t="s">
        <v>959</v>
      </c>
      <c r="D1457" s="207" t="s">
        <v>1309</v>
      </c>
      <c r="E1457" s="207" t="s">
        <v>5071</v>
      </c>
    </row>
    <row r="1458" spans="1:5" x14ac:dyDescent="0.35">
      <c r="A1458" s="207">
        <v>101002597</v>
      </c>
      <c r="B1458" s="207" t="s">
        <v>5072</v>
      </c>
      <c r="C1458" s="207" t="s">
        <v>3157</v>
      </c>
      <c r="D1458" s="207" t="s">
        <v>5073</v>
      </c>
      <c r="E1458" s="207" t="s">
        <v>5074</v>
      </c>
    </row>
    <row r="1459" spans="1:5" x14ac:dyDescent="0.35">
      <c r="A1459" s="207">
        <v>101001817</v>
      </c>
      <c r="B1459" s="207" t="s">
        <v>5075</v>
      </c>
      <c r="C1459" s="207" t="s">
        <v>891</v>
      </c>
      <c r="D1459" s="207" t="s">
        <v>477</v>
      </c>
      <c r="E1459" s="207" t="s">
        <v>5076</v>
      </c>
    </row>
    <row r="1460" spans="1:5" x14ac:dyDescent="0.35">
      <c r="A1460" s="207">
        <v>101002298</v>
      </c>
      <c r="B1460" s="207" t="s">
        <v>5077</v>
      </c>
      <c r="C1460" s="207" t="s">
        <v>1723</v>
      </c>
      <c r="D1460" s="207" t="s">
        <v>3644</v>
      </c>
      <c r="E1460" s="207" t="s">
        <v>5078</v>
      </c>
    </row>
    <row r="1461" spans="1:5" x14ac:dyDescent="0.35">
      <c r="A1461" s="207">
        <v>101000836</v>
      </c>
      <c r="B1461" s="207" t="s">
        <v>5079</v>
      </c>
      <c r="C1461" s="207" t="s">
        <v>5080</v>
      </c>
      <c r="D1461" s="207" t="s">
        <v>5081</v>
      </c>
      <c r="E1461" s="207" t="s">
        <v>5082</v>
      </c>
    </row>
    <row r="1462" spans="1:5" x14ac:dyDescent="0.35">
      <c r="A1462" s="207">
        <v>101000849</v>
      </c>
      <c r="B1462" s="207" t="s">
        <v>5083</v>
      </c>
      <c r="C1462" s="207" t="s">
        <v>5084</v>
      </c>
      <c r="D1462" s="207" t="s">
        <v>5085</v>
      </c>
      <c r="E1462" s="207" t="s">
        <v>5086</v>
      </c>
    </row>
    <row r="1463" spans="1:5" x14ac:dyDescent="0.35">
      <c r="A1463" s="207">
        <v>101000570</v>
      </c>
      <c r="B1463" s="207" t="s">
        <v>5087</v>
      </c>
      <c r="C1463" s="207" t="s">
        <v>5088</v>
      </c>
      <c r="D1463" s="207" t="s">
        <v>4483</v>
      </c>
      <c r="E1463" s="207" t="s">
        <v>5089</v>
      </c>
    </row>
    <row r="1464" spans="1:5" x14ac:dyDescent="0.35">
      <c r="A1464" s="207">
        <v>101000581</v>
      </c>
      <c r="B1464" s="207" t="s">
        <v>5090</v>
      </c>
      <c r="C1464" s="207" t="s">
        <v>5091</v>
      </c>
      <c r="D1464" s="207" t="s">
        <v>3552</v>
      </c>
      <c r="E1464" s="207" t="s">
        <v>5092</v>
      </c>
    </row>
    <row r="1465" spans="1:5" x14ac:dyDescent="0.35">
      <c r="A1465" s="207">
        <v>101001653</v>
      </c>
      <c r="B1465" s="207" t="s">
        <v>5093</v>
      </c>
      <c r="C1465" s="207" t="s">
        <v>4895</v>
      </c>
      <c r="D1465" s="207" t="s">
        <v>5094</v>
      </c>
      <c r="E1465" s="207" t="s">
        <v>5095</v>
      </c>
    </row>
    <row r="1466" spans="1:5" x14ac:dyDescent="0.35">
      <c r="A1466" s="207">
        <v>101001670</v>
      </c>
      <c r="B1466" s="207" t="s">
        <v>5096</v>
      </c>
      <c r="C1466" s="207" t="s">
        <v>566</v>
      </c>
      <c r="D1466" s="207" t="s">
        <v>789</v>
      </c>
      <c r="E1466" s="207" t="s">
        <v>5097</v>
      </c>
    </row>
    <row r="1467" spans="1:5" x14ac:dyDescent="0.35">
      <c r="A1467" s="207">
        <v>101000376</v>
      </c>
      <c r="B1467" s="207" t="s">
        <v>5098</v>
      </c>
      <c r="C1467" s="207" t="s">
        <v>5099</v>
      </c>
      <c r="D1467" s="207" t="s">
        <v>5100</v>
      </c>
      <c r="E1467" s="207" t="s">
        <v>5101</v>
      </c>
    </row>
    <row r="1468" spans="1:5" x14ac:dyDescent="0.35">
      <c r="A1468" s="207">
        <v>101001450</v>
      </c>
      <c r="B1468" s="207" t="s">
        <v>5102</v>
      </c>
      <c r="C1468" s="207" t="s">
        <v>5103</v>
      </c>
      <c r="D1468" s="207" t="s">
        <v>2279</v>
      </c>
      <c r="E1468" s="207" t="s">
        <v>5104</v>
      </c>
    </row>
    <row r="1469" spans="1:5" x14ac:dyDescent="0.35">
      <c r="A1469" s="207">
        <v>101001495</v>
      </c>
      <c r="B1469" s="207" t="s">
        <v>5105</v>
      </c>
      <c r="C1469" s="207" t="s">
        <v>1945</v>
      </c>
      <c r="D1469" s="207" t="s">
        <v>1922</v>
      </c>
      <c r="E1469" s="207" t="s">
        <v>5106</v>
      </c>
    </row>
    <row r="1470" spans="1:5" x14ac:dyDescent="0.35">
      <c r="A1470" s="207">
        <v>101002008</v>
      </c>
      <c r="B1470" s="207" t="s">
        <v>5107</v>
      </c>
      <c r="C1470" s="207" t="s">
        <v>1889</v>
      </c>
      <c r="D1470" s="207" t="s">
        <v>4970</v>
      </c>
      <c r="E1470" s="207" t="s">
        <v>5108</v>
      </c>
    </row>
    <row r="1471" spans="1:5" x14ac:dyDescent="0.35">
      <c r="A1471" s="207">
        <v>101001939</v>
      </c>
      <c r="B1471" s="207" t="s">
        <v>5109</v>
      </c>
      <c r="C1471" s="207" t="s">
        <v>5110</v>
      </c>
      <c r="D1471" s="207" t="s">
        <v>567</v>
      </c>
      <c r="E1471" s="207" t="s">
        <v>5111</v>
      </c>
    </row>
    <row r="1472" spans="1:5" x14ac:dyDescent="0.35">
      <c r="A1472" s="207">
        <v>101001875</v>
      </c>
      <c r="B1472" s="207" t="s">
        <v>5112</v>
      </c>
      <c r="C1472" s="207" t="s">
        <v>3637</v>
      </c>
      <c r="D1472" s="207" t="s">
        <v>301</v>
      </c>
      <c r="E1472" s="207" t="s">
        <v>5113</v>
      </c>
    </row>
    <row r="1473" spans="1:5" x14ac:dyDescent="0.35">
      <c r="A1473" s="207">
        <v>101003580</v>
      </c>
      <c r="B1473" s="207" t="s">
        <v>5114</v>
      </c>
      <c r="C1473" s="207" t="s">
        <v>5115</v>
      </c>
      <c r="D1473" s="207" t="s">
        <v>400</v>
      </c>
      <c r="E1473" s="207" t="s">
        <v>5116</v>
      </c>
    </row>
    <row r="1474" spans="1:5" x14ac:dyDescent="0.35">
      <c r="A1474" s="207">
        <v>101000748</v>
      </c>
      <c r="B1474" s="207" t="s">
        <v>5117</v>
      </c>
      <c r="C1474" s="207" t="s">
        <v>5118</v>
      </c>
      <c r="D1474" s="207" t="s">
        <v>683</v>
      </c>
      <c r="E1474" s="207" t="s">
        <v>5119</v>
      </c>
    </row>
    <row r="1475" spans="1:5" x14ac:dyDescent="0.35">
      <c r="A1475" s="207">
        <v>101000759</v>
      </c>
      <c r="B1475" s="207" t="s">
        <v>5120</v>
      </c>
      <c r="C1475" s="207" t="s">
        <v>5121</v>
      </c>
      <c r="D1475" s="207" t="s">
        <v>5122</v>
      </c>
      <c r="E1475" s="207" t="s">
        <v>5123</v>
      </c>
    </row>
    <row r="1476" spans="1:5" x14ac:dyDescent="0.35">
      <c r="A1476" s="207">
        <v>101000913</v>
      </c>
      <c r="B1476" s="207" t="s">
        <v>5124</v>
      </c>
      <c r="C1476" s="207" t="s">
        <v>1033</v>
      </c>
      <c r="D1476" s="207" t="s">
        <v>373</v>
      </c>
      <c r="E1476" s="207" t="s">
        <v>5125</v>
      </c>
    </row>
    <row r="1477" spans="1:5" x14ac:dyDescent="0.35">
      <c r="A1477" s="207">
        <v>101003775</v>
      </c>
      <c r="B1477" s="207" t="s">
        <v>5126</v>
      </c>
      <c r="C1477" s="207" t="s">
        <v>996</v>
      </c>
      <c r="D1477" s="207" t="s">
        <v>1579</v>
      </c>
      <c r="E1477" s="207" t="s">
        <v>5127</v>
      </c>
    </row>
    <row r="1478" spans="1:5" x14ac:dyDescent="0.35">
      <c r="A1478" s="207">
        <v>101001105</v>
      </c>
      <c r="B1478" s="207" t="s">
        <v>5128</v>
      </c>
      <c r="C1478" s="207" t="s">
        <v>5129</v>
      </c>
      <c r="D1478" s="207" t="s">
        <v>5130</v>
      </c>
      <c r="E1478" s="207" t="s">
        <v>5131</v>
      </c>
    </row>
    <row r="1479" spans="1:5" x14ac:dyDescent="0.35">
      <c r="A1479" s="207">
        <v>101001134</v>
      </c>
      <c r="B1479" s="207" t="s">
        <v>5132</v>
      </c>
      <c r="C1479" s="207" t="s">
        <v>5133</v>
      </c>
      <c r="D1479" s="207" t="s">
        <v>5134</v>
      </c>
      <c r="E1479" s="207" t="s">
        <v>5135</v>
      </c>
    </row>
    <row r="1480" spans="1:5" x14ac:dyDescent="0.35">
      <c r="A1480" s="207">
        <v>101002893</v>
      </c>
      <c r="B1480" s="207" t="s">
        <v>5136</v>
      </c>
      <c r="C1480" s="207" t="s">
        <v>5137</v>
      </c>
      <c r="D1480" s="207" t="s">
        <v>5138</v>
      </c>
      <c r="E1480" s="207" t="s">
        <v>5139</v>
      </c>
    </row>
    <row r="1481" spans="1:5" x14ac:dyDescent="0.35">
      <c r="A1481" s="207">
        <v>101002700</v>
      </c>
      <c r="B1481" s="207" t="s">
        <v>5140</v>
      </c>
      <c r="C1481" s="207" t="s">
        <v>5141</v>
      </c>
      <c r="D1481" s="207" t="s">
        <v>5142</v>
      </c>
      <c r="E1481" s="207" t="s">
        <v>5143</v>
      </c>
    </row>
    <row r="1482" spans="1:5" x14ac:dyDescent="0.35">
      <c r="A1482" s="207">
        <v>101003625</v>
      </c>
      <c r="B1482" s="207" t="s">
        <v>5144</v>
      </c>
      <c r="C1482" s="207" t="s">
        <v>895</v>
      </c>
      <c r="D1482" s="207" t="s">
        <v>5145</v>
      </c>
      <c r="E1482" s="207" t="s">
        <v>5146</v>
      </c>
    </row>
    <row r="1483" spans="1:5" x14ac:dyDescent="0.35">
      <c r="A1483" s="207">
        <v>106000664</v>
      </c>
      <c r="B1483" s="207" t="s">
        <v>5147</v>
      </c>
      <c r="C1483" s="207" t="s">
        <v>5148</v>
      </c>
      <c r="D1483" s="207" t="s">
        <v>301</v>
      </c>
      <c r="E1483" s="207" t="s">
        <v>5149</v>
      </c>
    </row>
    <row r="1484" spans="1:5" x14ac:dyDescent="0.35">
      <c r="A1484" s="207">
        <v>101001760</v>
      </c>
      <c r="B1484" s="207" t="s">
        <v>5150</v>
      </c>
      <c r="C1484" s="207" t="s">
        <v>586</v>
      </c>
      <c r="D1484" s="207" t="s">
        <v>5151</v>
      </c>
      <c r="E1484" s="207" t="s">
        <v>5152</v>
      </c>
    </row>
    <row r="1485" spans="1:5" x14ac:dyDescent="0.35">
      <c r="A1485" s="207">
        <v>101000505</v>
      </c>
      <c r="B1485" s="207" t="s">
        <v>5153</v>
      </c>
      <c r="C1485" s="207" t="s">
        <v>923</v>
      </c>
      <c r="D1485" s="207" t="s">
        <v>5154</v>
      </c>
      <c r="E1485" s="207" t="s">
        <v>5155</v>
      </c>
    </row>
    <row r="1486" spans="1:5" x14ac:dyDescent="0.35">
      <c r="A1486" s="207">
        <v>101003667</v>
      </c>
      <c r="B1486" s="207" t="s">
        <v>5156</v>
      </c>
      <c r="C1486" s="207" t="s">
        <v>1343</v>
      </c>
      <c r="D1486" s="207" t="s">
        <v>679</v>
      </c>
      <c r="E1486" s="207" t="s">
        <v>5157</v>
      </c>
    </row>
    <row r="1487" spans="1:5" x14ac:dyDescent="0.35">
      <c r="A1487" s="207">
        <v>101000261</v>
      </c>
      <c r="B1487" s="207" t="s">
        <v>5158</v>
      </c>
      <c r="C1487" s="207" t="s">
        <v>861</v>
      </c>
      <c r="D1487" s="207" t="s">
        <v>357</v>
      </c>
      <c r="E1487" s="207" t="s">
        <v>5159</v>
      </c>
    </row>
    <row r="1488" spans="1:5" x14ac:dyDescent="0.35">
      <c r="A1488" s="207">
        <v>101000293</v>
      </c>
      <c r="B1488" s="207" t="s">
        <v>5160</v>
      </c>
      <c r="C1488" s="207" t="s">
        <v>850</v>
      </c>
      <c r="D1488" s="207" t="s">
        <v>5161</v>
      </c>
      <c r="E1488" s="207" t="s">
        <v>5162</v>
      </c>
    </row>
    <row r="1489" spans="1:5" x14ac:dyDescent="0.35">
      <c r="A1489" s="207">
        <v>101003007</v>
      </c>
      <c r="B1489" s="207" t="s">
        <v>5163</v>
      </c>
      <c r="C1489" s="207" t="s">
        <v>5164</v>
      </c>
      <c r="D1489" s="207" t="s">
        <v>3385</v>
      </c>
      <c r="E1489" s="207" t="s">
        <v>5165</v>
      </c>
    </row>
    <row r="1490" spans="1:5" x14ac:dyDescent="0.35">
      <c r="A1490" s="207">
        <v>101003044</v>
      </c>
      <c r="B1490" s="207" t="s">
        <v>5166</v>
      </c>
      <c r="C1490" s="207" t="s">
        <v>3546</v>
      </c>
      <c r="D1490" s="207" t="s">
        <v>1539</v>
      </c>
      <c r="E1490" s="207" t="s">
        <v>5167</v>
      </c>
    </row>
    <row r="1491" spans="1:5" x14ac:dyDescent="0.35">
      <c r="A1491" s="207">
        <v>101002566</v>
      </c>
      <c r="B1491" s="207" t="s">
        <v>5168</v>
      </c>
      <c r="C1491" s="207" t="s">
        <v>5169</v>
      </c>
      <c r="D1491" s="207" t="s">
        <v>5170</v>
      </c>
      <c r="E1491" s="207" t="s">
        <v>5171</v>
      </c>
    </row>
    <row r="1492" spans="1:5" x14ac:dyDescent="0.35">
      <c r="A1492" s="207">
        <v>101002581</v>
      </c>
      <c r="B1492" s="207" t="s">
        <v>5172</v>
      </c>
      <c r="C1492" s="207" t="s">
        <v>5173</v>
      </c>
      <c r="D1492" s="207" t="s">
        <v>869</v>
      </c>
      <c r="E1492" s="207" t="s">
        <v>5174</v>
      </c>
    </row>
    <row r="1493" spans="1:5" x14ac:dyDescent="0.35">
      <c r="A1493" s="207">
        <v>101001769</v>
      </c>
      <c r="B1493" s="207" t="s">
        <v>5175</v>
      </c>
      <c r="C1493" s="207" t="s">
        <v>2174</v>
      </c>
      <c r="D1493" s="207" t="s">
        <v>5176</v>
      </c>
      <c r="E1493" s="207" t="s">
        <v>5177</v>
      </c>
    </row>
    <row r="1494" spans="1:5" x14ac:dyDescent="0.35">
      <c r="A1494" s="207">
        <v>101001818</v>
      </c>
      <c r="B1494" s="207" t="s">
        <v>5178</v>
      </c>
      <c r="C1494" s="207" t="s">
        <v>1918</v>
      </c>
      <c r="D1494" s="207" t="s">
        <v>1276</v>
      </c>
      <c r="E1494" s="207" t="s">
        <v>5179</v>
      </c>
    </row>
    <row r="1495" spans="1:5" x14ac:dyDescent="0.35">
      <c r="A1495" s="207">
        <v>101002283</v>
      </c>
      <c r="B1495" s="207" t="s">
        <v>5180</v>
      </c>
      <c r="C1495" s="207" t="s">
        <v>4409</v>
      </c>
      <c r="D1495" s="207" t="s">
        <v>5181</v>
      </c>
      <c r="E1495" s="207" t="s">
        <v>5182</v>
      </c>
    </row>
    <row r="1496" spans="1:5" x14ac:dyDescent="0.35">
      <c r="A1496" s="207">
        <v>101002297</v>
      </c>
      <c r="B1496" s="207" t="s">
        <v>5183</v>
      </c>
      <c r="C1496" s="207" t="s">
        <v>727</v>
      </c>
      <c r="D1496" s="207" t="s">
        <v>2314</v>
      </c>
      <c r="E1496" s="207" t="s">
        <v>5184</v>
      </c>
    </row>
    <row r="1497" spans="1:5" x14ac:dyDescent="0.35">
      <c r="A1497" s="207">
        <v>101000025</v>
      </c>
      <c r="B1497" s="207" t="s">
        <v>5185</v>
      </c>
      <c r="C1497" s="207" t="s">
        <v>256</v>
      </c>
      <c r="D1497" s="207" t="s">
        <v>5186</v>
      </c>
      <c r="E1497" s="207" t="s">
        <v>5187</v>
      </c>
    </row>
    <row r="1498" spans="1:5" x14ac:dyDescent="0.35">
      <c r="A1498" s="207">
        <v>101002326</v>
      </c>
      <c r="B1498" s="207" t="s">
        <v>5188</v>
      </c>
      <c r="C1498" s="207" t="s">
        <v>5189</v>
      </c>
      <c r="D1498" s="207" t="s">
        <v>5190</v>
      </c>
      <c r="E1498" s="207" t="s">
        <v>5191</v>
      </c>
    </row>
    <row r="1499" spans="1:5" x14ac:dyDescent="0.35">
      <c r="A1499" s="207">
        <v>101002337</v>
      </c>
      <c r="B1499" s="207" t="s">
        <v>5192</v>
      </c>
      <c r="C1499" s="207" t="s">
        <v>5193</v>
      </c>
      <c r="D1499" s="207" t="s">
        <v>5194</v>
      </c>
      <c r="E1499" s="207" t="s">
        <v>5195</v>
      </c>
    </row>
    <row r="1500" spans="1:5" x14ac:dyDescent="0.35">
      <c r="A1500" s="207">
        <v>101000457</v>
      </c>
      <c r="B1500" s="207" t="s">
        <v>5196</v>
      </c>
      <c r="C1500" s="207" t="s">
        <v>727</v>
      </c>
      <c r="D1500" s="207" t="s">
        <v>5197</v>
      </c>
      <c r="E1500" s="207" t="s">
        <v>5198</v>
      </c>
    </row>
    <row r="1501" spans="1:5" x14ac:dyDescent="0.35">
      <c r="A1501" s="207">
        <v>101001592</v>
      </c>
      <c r="B1501" s="207" t="s">
        <v>5199</v>
      </c>
      <c r="C1501" s="207" t="s">
        <v>328</v>
      </c>
      <c r="D1501" s="207" t="s">
        <v>3660</v>
      </c>
      <c r="E1501" s="207" t="s">
        <v>5200</v>
      </c>
    </row>
    <row r="1502" spans="1:5" x14ac:dyDescent="0.35">
      <c r="A1502" s="207">
        <v>101000593</v>
      </c>
      <c r="B1502" s="207" t="s">
        <v>5201</v>
      </c>
      <c r="C1502" s="207" t="s">
        <v>5202</v>
      </c>
      <c r="D1502" s="207" t="s">
        <v>567</v>
      </c>
      <c r="E1502" s="207" t="s">
        <v>5203</v>
      </c>
    </row>
    <row r="1503" spans="1:5" x14ac:dyDescent="0.35">
      <c r="A1503" s="207">
        <v>101001668</v>
      </c>
      <c r="B1503" s="207" t="s">
        <v>5204</v>
      </c>
      <c r="C1503" s="207" t="s">
        <v>193</v>
      </c>
      <c r="D1503" s="207" t="s">
        <v>5205</v>
      </c>
      <c r="E1503" s="207" t="s">
        <v>5206</v>
      </c>
    </row>
    <row r="1504" spans="1:5" x14ac:dyDescent="0.35">
      <c r="A1504" s="207">
        <v>101000392</v>
      </c>
      <c r="B1504" s="207" t="s">
        <v>5207</v>
      </c>
      <c r="C1504" s="207" t="s">
        <v>3364</v>
      </c>
      <c r="D1504" s="207" t="s">
        <v>5208</v>
      </c>
      <c r="E1504" s="207" t="s">
        <v>5209</v>
      </c>
    </row>
    <row r="1505" spans="1:5" x14ac:dyDescent="0.35">
      <c r="A1505" s="207">
        <v>101003450</v>
      </c>
      <c r="B1505" s="207" t="s">
        <v>5210</v>
      </c>
      <c r="C1505" s="207" t="s">
        <v>5211</v>
      </c>
      <c r="D1505" s="207" t="s">
        <v>789</v>
      </c>
      <c r="E1505" s="207" t="s">
        <v>5212</v>
      </c>
    </row>
    <row r="1506" spans="1:5" x14ac:dyDescent="0.35">
      <c r="A1506" s="207">
        <v>101002618</v>
      </c>
      <c r="B1506" s="207" t="s">
        <v>5213</v>
      </c>
      <c r="C1506" s="207" t="s">
        <v>5214</v>
      </c>
      <c r="D1506" s="207" t="s">
        <v>5215</v>
      </c>
      <c r="E1506" s="207" t="s">
        <v>5216</v>
      </c>
    </row>
    <row r="1507" spans="1:5" x14ac:dyDescent="0.35">
      <c r="A1507" s="207">
        <v>101002649</v>
      </c>
      <c r="B1507" s="207" t="s">
        <v>5217</v>
      </c>
      <c r="C1507" s="207" t="s">
        <v>5218</v>
      </c>
      <c r="D1507" s="207" t="s">
        <v>5219</v>
      </c>
      <c r="E1507" s="207" t="s">
        <v>5220</v>
      </c>
    </row>
    <row r="1508" spans="1:5" x14ac:dyDescent="0.35">
      <c r="A1508" s="207">
        <v>101002479</v>
      </c>
      <c r="B1508" s="207" t="s">
        <v>5221</v>
      </c>
      <c r="C1508" s="207" t="s">
        <v>2234</v>
      </c>
      <c r="D1508" s="207" t="s">
        <v>5222</v>
      </c>
      <c r="E1508" s="207" t="s">
        <v>5223</v>
      </c>
    </row>
    <row r="1509" spans="1:5" x14ac:dyDescent="0.35">
      <c r="A1509" s="207">
        <v>101003695</v>
      </c>
      <c r="B1509" s="207" t="s">
        <v>5224</v>
      </c>
      <c r="C1509" s="207" t="s">
        <v>704</v>
      </c>
      <c r="D1509" s="207" t="s">
        <v>789</v>
      </c>
      <c r="E1509" s="207" t="s">
        <v>5225</v>
      </c>
    </row>
    <row r="1510" spans="1:5" x14ac:dyDescent="0.35">
      <c r="A1510" s="207">
        <v>101000275</v>
      </c>
      <c r="B1510" s="207" t="s">
        <v>5226</v>
      </c>
      <c r="C1510" s="207" t="s">
        <v>395</v>
      </c>
      <c r="D1510" s="207" t="s">
        <v>5227</v>
      </c>
      <c r="E1510" s="207" t="s">
        <v>5228</v>
      </c>
    </row>
    <row r="1511" spans="1:5" x14ac:dyDescent="0.35">
      <c r="A1511" s="207">
        <v>101000480</v>
      </c>
      <c r="B1511" s="207" t="s">
        <v>5229</v>
      </c>
      <c r="C1511" s="207" t="s">
        <v>1434</v>
      </c>
      <c r="D1511" s="207" t="s">
        <v>2663</v>
      </c>
      <c r="E1511" s="207" t="s">
        <v>5230</v>
      </c>
    </row>
    <row r="1512" spans="1:5" x14ac:dyDescent="0.35">
      <c r="A1512" s="207">
        <v>101002422</v>
      </c>
      <c r="B1512" s="207" t="s">
        <v>5231</v>
      </c>
      <c r="C1512" s="207" t="s">
        <v>884</v>
      </c>
      <c r="D1512" s="207" t="s">
        <v>5232</v>
      </c>
      <c r="E1512" s="207" t="s">
        <v>5233</v>
      </c>
    </row>
    <row r="1513" spans="1:5" x14ac:dyDescent="0.35">
      <c r="A1513" s="207">
        <v>101001909</v>
      </c>
      <c r="B1513" s="207" t="s">
        <v>5234</v>
      </c>
      <c r="C1513" s="207" t="s">
        <v>727</v>
      </c>
      <c r="D1513" s="207" t="s">
        <v>5235</v>
      </c>
      <c r="E1513" s="207" t="s">
        <v>5236</v>
      </c>
    </row>
    <row r="1514" spans="1:5" x14ac:dyDescent="0.35">
      <c r="A1514" s="207">
        <v>101001864</v>
      </c>
      <c r="B1514" s="207" t="s">
        <v>5237</v>
      </c>
      <c r="C1514" s="207" t="s">
        <v>4237</v>
      </c>
      <c r="D1514" s="207" t="s">
        <v>4324</v>
      </c>
      <c r="E1514" s="207" t="s">
        <v>5238</v>
      </c>
    </row>
    <row r="1515" spans="1:5" x14ac:dyDescent="0.35">
      <c r="A1515" s="207">
        <v>101000313</v>
      </c>
      <c r="B1515" s="207" t="s">
        <v>5239</v>
      </c>
      <c r="C1515" s="207" t="s">
        <v>1785</v>
      </c>
      <c r="D1515" s="207" t="s">
        <v>5240</v>
      </c>
      <c r="E1515" s="207" t="s">
        <v>5241</v>
      </c>
    </row>
    <row r="1516" spans="1:5" x14ac:dyDescent="0.35">
      <c r="A1516" s="207">
        <v>101000914</v>
      </c>
      <c r="B1516" s="207" t="s">
        <v>5242</v>
      </c>
      <c r="C1516" s="207" t="s">
        <v>5243</v>
      </c>
      <c r="D1516" s="207" t="s">
        <v>5244</v>
      </c>
      <c r="E1516" s="207" t="s">
        <v>5245</v>
      </c>
    </row>
    <row r="1517" spans="1:5" x14ac:dyDescent="0.35">
      <c r="A1517" s="207">
        <v>101003781</v>
      </c>
      <c r="B1517" s="207" t="s">
        <v>5246</v>
      </c>
      <c r="C1517" s="207" t="s">
        <v>2598</v>
      </c>
      <c r="D1517" s="207" t="s">
        <v>605</v>
      </c>
      <c r="E1517" s="207" t="s">
        <v>5247</v>
      </c>
    </row>
    <row r="1518" spans="1:5" x14ac:dyDescent="0.35">
      <c r="A1518" s="207">
        <v>101001326</v>
      </c>
      <c r="B1518" s="207" t="s">
        <v>5248</v>
      </c>
      <c r="C1518" s="207" t="s">
        <v>4469</v>
      </c>
      <c r="D1518" s="207" t="s">
        <v>357</v>
      </c>
      <c r="E1518" s="207" t="s">
        <v>5249</v>
      </c>
    </row>
    <row r="1519" spans="1:5" x14ac:dyDescent="0.35">
      <c r="A1519" s="207">
        <v>101000686</v>
      </c>
      <c r="B1519" s="207" t="s">
        <v>5250</v>
      </c>
      <c r="C1519" s="207" t="s">
        <v>5251</v>
      </c>
      <c r="D1519" s="207" t="s">
        <v>5252</v>
      </c>
      <c r="E1519" s="207" t="s">
        <v>5253</v>
      </c>
    </row>
    <row r="1520" spans="1:5" x14ac:dyDescent="0.35">
      <c r="A1520" s="207">
        <v>101002751</v>
      </c>
      <c r="B1520" s="207" t="s">
        <v>5254</v>
      </c>
      <c r="C1520" s="207" t="s">
        <v>5255</v>
      </c>
      <c r="D1520" s="207" t="s">
        <v>5256</v>
      </c>
      <c r="E1520" s="207" t="s">
        <v>5257</v>
      </c>
    </row>
    <row r="1521" spans="1:5" x14ac:dyDescent="0.35">
      <c r="A1521" s="207">
        <v>101003612</v>
      </c>
      <c r="B1521" s="207" t="s">
        <v>5258</v>
      </c>
      <c r="C1521" s="207" t="s">
        <v>3364</v>
      </c>
      <c r="D1521" s="207" t="s">
        <v>5259</v>
      </c>
      <c r="E1521" s="207" t="s">
        <v>5260</v>
      </c>
    </row>
    <row r="1522" spans="1:5" x14ac:dyDescent="0.35">
      <c r="A1522" s="207">
        <v>106001630</v>
      </c>
      <c r="B1522" s="207" t="s">
        <v>5261</v>
      </c>
      <c r="C1522" s="207" t="s">
        <v>3659</v>
      </c>
      <c r="D1522" s="207" t="s">
        <v>5262</v>
      </c>
      <c r="E1522" s="207" t="s">
        <v>5263</v>
      </c>
    </row>
    <row r="1523" spans="1:5" x14ac:dyDescent="0.35">
      <c r="A1523" s="207">
        <v>101003749</v>
      </c>
      <c r="B1523" s="207" t="s">
        <v>5264</v>
      </c>
      <c r="C1523" s="207" t="s">
        <v>4360</v>
      </c>
      <c r="D1523" s="207" t="s">
        <v>2681</v>
      </c>
      <c r="E1523" s="207" t="s">
        <v>5265</v>
      </c>
    </row>
    <row r="1524" spans="1:5" x14ac:dyDescent="0.35">
      <c r="A1524" s="207">
        <v>101002888</v>
      </c>
      <c r="B1524" s="207" t="s">
        <v>5266</v>
      </c>
      <c r="C1524" s="207" t="s">
        <v>5267</v>
      </c>
      <c r="D1524" s="207" t="s">
        <v>5268</v>
      </c>
      <c r="E1524" s="207" t="s">
        <v>5269</v>
      </c>
    </row>
    <row r="1525" spans="1:5" x14ac:dyDescent="0.35">
      <c r="A1525" s="207">
        <v>101001946</v>
      </c>
      <c r="B1525" s="207" t="s">
        <v>5270</v>
      </c>
      <c r="C1525" s="207" t="s">
        <v>616</v>
      </c>
      <c r="D1525" s="207" t="s">
        <v>1391</v>
      </c>
      <c r="E1525" s="207" t="s">
        <v>5271</v>
      </c>
    </row>
    <row r="1526" spans="1:5" x14ac:dyDescent="0.35">
      <c r="A1526" s="207">
        <v>101001955</v>
      </c>
      <c r="B1526" s="207" t="s">
        <v>5272</v>
      </c>
      <c r="C1526" s="207" t="s">
        <v>1219</v>
      </c>
      <c r="D1526" s="207" t="s">
        <v>5273</v>
      </c>
      <c r="E1526" s="207" t="s">
        <v>5274</v>
      </c>
    </row>
    <row r="1527" spans="1:5" x14ac:dyDescent="0.35">
      <c r="A1527" s="207">
        <v>101001986</v>
      </c>
      <c r="B1527" s="207" t="s">
        <v>5275</v>
      </c>
      <c r="C1527" s="207" t="s">
        <v>1544</v>
      </c>
      <c r="D1527" s="207" t="s">
        <v>5276</v>
      </c>
      <c r="E1527" s="207" t="s">
        <v>5277</v>
      </c>
    </row>
    <row r="1528" spans="1:5" x14ac:dyDescent="0.35">
      <c r="A1528" s="207">
        <v>101002703</v>
      </c>
      <c r="B1528" s="207" t="s">
        <v>5278</v>
      </c>
      <c r="C1528" s="207" t="s">
        <v>5279</v>
      </c>
      <c r="D1528" s="207" t="s">
        <v>5280</v>
      </c>
      <c r="E1528" s="207" t="s">
        <v>5281</v>
      </c>
    </row>
    <row r="1529" spans="1:5" x14ac:dyDescent="0.35">
      <c r="A1529" s="207">
        <v>101001702</v>
      </c>
      <c r="B1529" s="207" t="s">
        <v>5282</v>
      </c>
      <c r="C1529" s="207" t="s">
        <v>5283</v>
      </c>
      <c r="D1529" s="207" t="s">
        <v>5284</v>
      </c>
      <c r="E1529" s="207" t="s">
        <v>5285</v>
      </c>
    </row>
    <row r="1530" spans="1:5" x14ac:dyDescent="0.35">
      <c r="A1530" s="207">
        <v>101001704</v>
      </c>
      <c r="B1530" s="207" t="s">
        <v>5286</v>
      </c>
      <c r="C1530" s="207" t="s">
        <v>5287</v>
      </c>
      <c r="D1530" s="207" t="s">
        <v>5288</v>
      </c>
      <c r="E1530" s="207" t="s">
        <v>5289</v>
      </c>
    </row>
    <row r="1531" spans="1:5" x14ac:dyDescent="0.35">
      <c r="A1531" s="207">
        <v>106000026</v>
      </c>
      <c r="B1531" s="207" t="s">
        <v>5290</v>
      </c>
      <c r="C1531" s="207" t="s">
        <v>5291</v>
      </c>
      <c r="D1531" s="207" t="s">
        <v>1377</v>
      </c>
      <c r="E1531" s="207" t="s">
        <v>5292</v>
      </c>
    </row>
    <row r="1532" spans="1:5" x14ac:dyDescent="0.35">
      <c r="A1532" s="207">
        <v>106001116</v>
      </c>
      <c r="B1532" s="207" t="s">
        <v>5293</v>
      </c>
      <c r="C1532" s="207" t="s">
        <v>5294</v>
      </c>
      <c r="D1532" s="207" t="s">
        <v>5295</v>
      </c>
      <c r="E1532" s="207" t="s">
        <v>5296</v>
      </c>
    </row>
    <row r="1533" spans="1:5" x14ac:dyDescent="0.35">
      <c r="A1533" s="207">
        <v>106002387</v>
      </c>
      <c r="B1533" s="207" t="s">
        <v>5297</v>
      </c>
      <c r="C1533" s="207" t="s">
        <v>511</v>
      </c>
      <c r="D1533" s="207" t="s">
        <v>5298</v>
      </c>
      <c r="E1533" s="207" t="s">
        <v>5299</v>
      </c>
    </row>
    <row r="1534" spans="1:5" x14ac:dyDescent="0.35">
      <c r="A1534" s="207">
        <v>101002602</v>
      </c>
      <c r="B1534" s="207" t="s">
        <v>5300</v>
      </c>
      <c r="C1534" s="207" t="s">
        <v>1978</v>
      </c>
      <c r="D1534" s="207" t="s">
        <v>5301</v>
      </c>
      <c r="E1534" s="207" t="s">
        <v>5302</v>
      </c>
    </row>
    <row r="1535" spans="1:5" x14ac:dyDescent="0.35">
      <c r="A1535" s="207">
        <v>101000041</v>
      </c>
      <c r="B1535" s="207" t="s">
        <v>5303</v>
      </c>
      <c r="C1535" s="207" t="s">
        <v>5304</v>
      </c>
      <c r="D1535" s="207" t="s">
        <v>5305</v>
      </c>
      <c r="E1535" s="207" t="s">
        <v>5306</v>
      </c>
    </row>
    <row r="1536" spans="1:5" x14ac:dyDescent="0.35">
      <c r="A1536" s="207">
        <v>101002315</v>
      </c>
      <c r="B1536" s="207" t="s">
        <v>5307</v>
      </c>
      <c r="C1536" s="207" t="s">
        <v>5308</v>
      </c>
      <c r="D1536" s="207" t="s">
        <v>1076</v>
      </c>
      <c r="E1536" s="207" t="s">
        <v>5309</v>
      </c>
    </row>
    <row r="1537" spans="1:5" x14ac:dyDescent="0.35">
      <c r="A1537" s="207">
        <v>101000431</v>
      </c>
      <c r="B1537" s="207" t="s">
        <v>5310</v>
      </c>
      <c r="C1537" s="207" t="s">
        <v>746</v>
      </c>
      <c r="D1537" s="207" t="s">
        <v>4498</v>
      </c>
      <c r="E1537" s="207" t="s">
        <v>5311</v>
      </c>
    </row>
    <row r="1538" spans="1:5" x14ac:dyDescent="0.35">
      <c r="A1538" s="207">
        <v>101001612</v>
      </c>
      <c r="B1538" s="207" t="s">
        <v>5312</v>
      </c>
      <c r="C1538" s="207" t="s">
        <v>1434</v>
      </c>
      <c r="D1538" s="207" t="s">
        <v>500</v>
      </c>
      <c r="E1538" s="207" t="s">
        <v>5313</v>
      </c>
    </row>
    <row r="1539" spans="1:5" x14ac:dyDescent="0.35">
      <c r="A1539" s="207">
        <v>101000228</v>
      </c>
      <c r="B1539" s="207" t="s">
        <v>5314</v>
      </c>
      <c r="C1539" s="207" t="s">
        <v>1617</v>
      </c>
      <c r="D1539" s="207" t="s">
        <v>1435</v>
      </c>
      <c r="E1539" s="207" t="s">
        <v>5315</v>
      </c>
    </row>
    <row r="1540" spans="1:5" x14ac:dyDescent="0.35">
      <c r="A1540" s="207">
        <v>101000664</v>
      </c>
      <c r="B1540" s="207" t="s">
        <v>5316</v>
      </c>
      <c r="C1540" s="207" t="s">
        <v>5317</v>
      </c>
      <c r="D1540" s="207" t="s">
        <v>5318</v>
      </c>
      <c r="E1540" s="207" t="s">
        <v>5319</v>
      </c>
    </row>
    <row r="1541" spans="1:5" x14ac:dyDescent="0.35">
      <c r="A1541" s="207">
        <v>101002027</v>
      </c>
      <c r="B1541" s="207" t="s">
        <v>5320</v>
      </c>
      <c r="C1541" s="207" t="s">
        <v>5012</v>
      </c>
      <c r="D1541" s="207" t="s">
        <v>5321</v>
      </c>
      <c r="E1541" s="207" t="s">
        <v>5322</v>
      </c>
    </row>
    <row r="1542" spans="1:5" x14ac:dyDescent="0.35">
      <c r="A1542" s="207">
        <v>101002028</v>
      </c>
      <c r="B1542" s="207" t="s">
        <v>5323</v>
      </c>
      <c r="C1542" s="207" t="s">
        <v>582</v>
      </c>
      <c r="D1542" s="207" t="s">
        <v>373</v>
      </c>
      <c r="E1542" s="207" t="s">
        <v>5324</v>
      </c>
    </row>
    <row r="1543" spans="1:5" x14ac:dyDescent="0.35">
      <c r="A1543" s="207">
        <v>101001149</v>
      </c>
      <c r="B1543" s="207" t="s">
        <v>5325</v>
      </c>
      <c r="C1543" s="207" t="s">
        <v>5211</v>
      </c>
      <c r="D1543" s="207" t="s">
        <v>3675</v>
      </c>
      <c r="E1543" s="207" t="s">
        <v>5326</v>
      </c>
    </row>
    <row r="1544" spans="1:5" x14ac:dyDescent="0.35">
      <c r="A1544" s="207">
        <v>101003619</v>
      </c>
      <c r="B1544" s="207" t="s">
        <v>5327</v>
      </c>
      <c r="C1544" s="207" t="s">
        <v>499</v>
      </c>
      <c r="D1544" s="207" t="s">
        <v>5328</v>
      </c>
      <c r="E1544" s="207" t="s">
        <v>5329</v>
      </c>
    </row>
    <row r="1545" spans="1:5" x14ac:dyDescent="0.35">
      <c r="A1545" s="207">
        <v>106001668</v>
      </c>
      <c r="B1545" s="207" t="s">
        <v>5330</v>
      </c>
      <c r="C1545" s="207" t="s">
        <v>5331</v>
      </c>
      <c r="D1545" s="207" t="s">
        <v>2575</v>
      </c>
      <c r="E1545" s="207" t="s">
        <v>5332</v>
      </c>
    </row>
    <row r="1546" spans="1:5" x14ac:dyDescent="0.35">
      <c r="A1546" s="207">
        <v>101002595</v>
      </c>
      <c r="B1546" s="207" t="s">
        <v>5333</v>
      </c>
      <c r="C1546" s="207" t="s">
        <v>1463</v>
      </c>
      <c r="D1546" s="207" t="s">
        <v>1076</v>
      </c>
      <c r="E1546" s="207" t="s">
        <v>5334</v>
      </c>
    </row>
    <row r="1547" spans="1:5" x14ac:dyDescent="0.35">
      <c r="A1547" s="207">
        <v>101003271</v>
      </c>
      <c r="B1547" s="207" t="s">
        <v>5335</v>
      </c>
      <c r="C1547" s="207" t="s">
        <v>5336</v>
      </c>
      <c r="D1547" s="207" t="s">
        <v>4324</v>
      </c>
      <c r="E1547" s="207" t="s">
        <v>5337</v>
      </c>
    </row>
    <row r="1548" spans="1:5" x14ac:dyDescent="0.35">
      <c r="A1548" s="207">
        <v>101002757</v>
      </c>
      <c r="B1548" s="207" t="s">
        <v>5338</v>
      </c>
      <c r="C1548" s="207" t="s">
        <v>5339</v>
      </c>
      <c r="D1548" s="207" t="s">
        <v>5340</v>
      </c>
      <c r="E1548" s="207" t="s">
        <v>5341</v>
      </c>
    </row>
    <row r="1549" spans="1:5" x14ac:dyDescent="0.35">
      <c r="A1549" s="207">
        <v>101003101</v>
      </c>
      <c r="B1549" s="207" t="s">
        <v>5342</v>
      </c>
      <c r="C1549" s="207" t="s">
        <v>5343</v>
      </c>
      <c r="D1549" s="207" t="s">
        <v>5344</v>
      </c>
      <c r="E1549" s="207" t="s">
        <v>5345</v>
      </c>
    </row>
    <row r="1550" spans="1:5" x14ac:dyDescent="0.35">
      <c r="A1550" s="207">
        <v>101003696</v>
      </c>
      <c r="B1550" s="207" t="s">
        <v>5346</v>
      </c>
      <c r="C1550" s="207" t="s">
        <v>5347</v>
      </c>
      <c r="D1550" s="207" t="s">
        <v>227</v>
      </c>
      <c r="E1550" s="207" t="s">
        <v>5348</v>
      </c>
    </row>
    <row r="1551" spans="1:5" x14ac:dyDescent="0.35">
      <c r="A1551" s="207">
        <v>101000302</v>
      </c>
      <c r="B1551" s="207" t="s">
        <v>5349</v>
      </c>
      <c r="C1551" s="207" t="s">
        <v>5350</v>
      </c>
      <c r="D1551" s="207" t="s">
        <v>2822</v>
      </c>
      <c r="E1551" s="207" t="s">
        <v>5351</v>
      </c>
    </row>
    <row r="1552" spans="1:5" x14ac:dyDescent="0.35">
      <c r="A1552" s="207">
        <v>101002995</v>
      </c>
      <c r="B1552" s="207" t="s">
        <v>5352</v>
      </c>
      <c r="C1552" s="207" t="s">
        <v>2224</v>
      </c>
      <c r="D1552" s="207" t="s">
        <v>5353</v>
      </c>
      <c r="E1552" s="207" t="s">
        <v>5354</v>
      </c>
    </row>
    <row r="1553" spans="1:5" x14ac:dyDescent="0.35">
      <c r="A1553" s="207">
        <v>101000835</v>
      </c>
      <c r="B1553" s="207" t="s">
        <v>5355</v>
      </c>
      <c r="C1553" s="207" t="s">
        <v>3492</v>
      </c>
      <c r="D1553" s="207" t="s">
        <v>5356</v>
      </c>
      <c r="E1553" s="207" t="s">
        <v>5357</v>
      </c>
    </row>
    <row r="1554" spans="1:5" x14ac:dyDescent="0.35">
      <c r="A1554" s="207">
        <v>101000567</v>
      </c>
      <c r="B1554" s="207" t="s">
        <v>5358</v>
      </c>
      <c r="C1554" s="207" t="s">
        <v>5359</v>
      </c>
      <c r="D1554" s="207" t="s">
        <v>5360</v>
      </c>
      <c r="E1554" s="207" t="s">
        <v>5361</v>
      </c>
    </row>
    <row r="1555" spans="1:5" x14ac:dyDescent="0.35">
      <c r="A1555" s="207">
        <v>101001684</v>
      </c>
      <c r="B1555" s="207" t="s">
        <v>5362</v>
      </c>
      <c r="C1555" s="207" t="s">
        <v>5363</v>
      </c>
      <c r="D1555" s="207" t="s">
        <v>5364</v>
      </c>
      <c r="E1555" s="207" t="s">
        <v>5365</v>
      </c>
    </row>
    <row r="1556" spans="1:5" x14ac:dyDescent="0.35">
      <c r="A1556" s="207">
        <v>101001442</v>
      </c>
      <c r="B1556" s="207" t="s">
        <v>5366</v>
      </c>
      <c r="C1556" s="207" t="s">
        <v>3240</v>
      </c>
      <c r="D1556" s="207" t="s">
        <v>5367</v>
      </c>
      <c r="E1556" s="207" t="s">
        <v>5368</v>
      </c>
    </row>
    <row r="1557" spans="1:5" x14ac:dyDescent="0.35">
      <c r="A1557" s="207">
        <v>101003251</v>
      </c>
      <c r="B1557" s="207" t="s">
        <v>5369</v>
      </c>
      <c r="C1557" s="207" t="s">
        <v>1557</v>
      </c>
      <c r="D1557" s="207" t="s">
        <v>4354</v>
      </c>
      <c r="E1557" s="207" t="s">
        <v>5370</v>
      </c>
    </row>
    <row r="1558" spans="1:5" x14ac:dyDescent="0.35">
      <c r="A1558" s="207">
        <v>101003255</v>
      </c>
      <c r="B1558" s="207" t="s">
        <v>5371</v>
      </c>
      <c r="C1558" s="207" t="s">
        <v>1785</v>
      </c>
      <c r="D1558" s="207" t="s">
        <v>5372</v>
      </c>
      <c r="E1558" s="207" t="s">
        <v>5373</v>
      </c>
    </row>
    <row r="1559" spans="1:5" x14ac:dyDescent="0.35">
      <c r="A1559" s="207">
        <v>101000068</v>
      </c>
      <c r="B1559" s="207" t="s">
        <v>5374</v>
      </c>
      <c r="C1559" s="207" t="s">
        <v>678</v>
      </c>
      <c r="D1559" s="207" t="s">
        <v>5375</v>
      </c>
      <c r="E1559" s="207" t="s">
        <v>5376</v>
      </c>
    </row>
    <row r="1560" spans="1:5" x14ac:dyDescent="0.35">
      <c r="A1560" s="207">
        <v>101000069</v>
      </c>
      <c r="B1560" s="207" t="s">
        <v>5377</v>
      </c>
      <c r="C1560" s="207" t="s">
        <v>5378</v>
      </c>
      <c r="D1560" s="207" t="s">
        <v>5379</v>
      </c>
      <c r="E1560" s="207" t="s">
        <v>5380</v>
      </c>
    </row>
    <row r="1561" spans="1:5" x14ac:dyDescent="0.35">
      <c r="A1561" s="207">
        <v>101000070</v>
      </c>
      <c r="B1561" s="207" t="s">
        <v>5381</v>
      </c>
      <c r="C1561" s="207" t="s">
        <v>275</v>
      </c>
      <c r="D1561" s="207" t="s">
        <v>301</v>
      </c>
      <c r="E1561" s="207" t="s">
        <v>5382</v>
      </c>
    </row>
    <row r="1562" spans="1:5" x14ac:dyDescent="0.35">
      <c r="A1562" s="207">
        <v>101002499</v>
      </c>
      <c r="B1562" s="207" t="s">
        <v>5383</v>
      </c>
      <c r="C1562" s="207" t="s">
        <v>2310</v>
      </c>
      <c r="D1562" s="207" t="s">
        <v>5384</v>
      </c>
      <c r="E1562" s="207" t="s">
        <v>5385</v>
      </c>
    </row>
    <row r="1563" spans="1:5" x14ac:dyDescent="0.35">
      <c r="A1563" s="207">
        <v>101001998</v>
      </c>
      <c r="B1563" s="207" t="s">
        <v>5386</v>
      </c>
      <c r="C1563" s="207" t="s">
        <v>230</v>
      </c>
      <c r="D1563" s="207" t="s">
        <v>3660</v>
      </c>
      <c r="E1563" s="207" t="s">
        <v>5387</v>
      </c>
    </row>
    <row r="1564" spans="1:5" x14ac:dyDescent="0.35">
      <c r="A1564" s="207">
        <v>101003614</v>
      </c>
      <c r="B1564" s="207" t="s">
        <v>5388</v>
      </c>
      <c r="C1564" s="207" t="s">
        <v>5389</v>
      </c>
      <c r="D1564" s="207" t="s">
        <v>5390</v>
      </c>
      <c r="E1564" s="207" t="s">
        <v>5391</v>
      </c>
    </row>
    <row r="1565" spans="1:5" x14ac:dyDescent="0.35">
      <c r="A1565" s="207">
        <v>101001707</v>
      </c>
      <c r="B1565" s="207" t="s">
        <v>5392</v>
      </c>
      <c r="C1565" s="207" t="s">
        <v>993</v>
      </c>
      <c r="D1565" s="207" t="s">
        <v>5393</v>
      </c>
      <c r="E1565" s="207" t="s">
        <v>5394</v>
      </c>
    </row>
    <row r="1566" spans="1:5" x14ac:dyDescent="0.35">
      <c r="A1566" s="207">
        <v>101000501</v>
      </c>
      <c r="B1566" s="207" t="s">
        <v>5395</v>
      </c>
      <c r="C1566" s="207" t="s">
        <v>5396</v>
      </c>
      <c r="D1566" s="207" t="s">
        <v>244</v>
      </c>
      <c r="E1566" s="207" t="s">
        <v>5397</v>
      </c>
    </row>
    <row r="1567" spans="1:5" x14ac:dyDescent="0.35">
      <c r="A1567" s="207">
        <v>101001208</v>
      </c>
      <c r="B1567" s="207" t="s">
        <v>5398</v>
      </c>
      <c r="C1567" s="207" t="s">
        <v>5399</v>
      </c>
      <c r="D1567" s="207" t="s">
        <v>5400</v>
      </c>
      <c r="E1567" s="207" t="s">
        <v>5401</v>
      </c>
    </row>
    <row r="1568" spans="1:5" x14ac:dyDescent="0.35">
      <c r="A1568" s="207">
        <v>101003697</v>
      </c>
      <c r="B1568" s="207" t="s">
        <v>5402</v>
      </c>
      <c r="C1568" s="207" t="s">
        <v>1219</v>
      </c>
      <c r="D1568" s="207" t="s">
        <v>5403</v>
      </c>
      <c r="E1568" s="207" t="s">
        <v>5404</v>
      </c>
    </row>
    <row r="1569" spans="1:5" x14ac:dyDescent="0.35">
      <c r="A1569" s="207">
        <v>101002601</v>
      </c>
      <c r="B1569" s="207" t="s">
        <v>5405</v>
      </c>
      <c r="C1569" s="207" t="s">
        <v>5406</v>
      </c>
      <c r="D1569" s="207" t="s">
        <v>5407</v>
      </c>
      <c r="E1569" s="207" t="s">
        <v>5408</v>
      </c>
    </row>
    <row r="1570" spans="1:5" x14ac:dyDescent="0.35">
      <c r="A1570" s="207">
        <v>101002274</v>
      </c>
      <c r="B1570" s="207" t="s">
        <v>5409</v>
      </c>
      <c r="C1570" s="207" t="s">
        <v>1003</v>
      </c>
      <c r="D1570" s="207" t="s">
        <v>5410</v>
      </c>
      <c r="E1570" s="207" t="s">
        <v>5411</v>
      </c>
    </row>
    <row r="1571" spans="1:5" x14ac:dyDescent="0.35">
      <c r="A1571" s="207">
        <v>101002281</v>
      </c>
      <c r="B1571" s="207" t="s">
        <v>5412</v>
      </c>
      <c r="C1571" s="207" t="s">
        <v>3275</v>
      </c>
      <c r="D1571" s="207" t="s">
        <v>5413</v>
      </c>
      <c r="E1571" s="207" t="s">
        <v>5414</v>
      </c>
    </row>
    <row r="1572" spans="1:5" x14ac:dyDescent="0.35">
      <c r="A1572" s="207">
        <v>101000030</v>
      </c>
      <c r="B1572" s="207" t="s">
        <v>5415</v>
      </c>
      <c r="C1572" s="207" t="s">
        <v>5416</v>
      </c>
      <c r="D1572" s="207" t="s">
        <v>227</v>
      </c>
      <c r="E1572" s="207" t="s">
        <v>5417</v>
      </c>
    </row>
    <row r="1573" spans="1:5" x14ac:dyDescent="0.35">
      <c r="A1573" s="207">
        <v>101001527</v>
      </c>
      <c r="B1573" s="207" t="s">
        <v>5418</v>
      </c>
      <c r="C1573" s="207" t="s">
        <v>796</v>
      </c>
      <c r="D1573" s="207" t="s">
        <v>5419</v>
      </c>
      <c r="E1573" s="207" t="s">
        <v>5420</v>
      </c>
    </row>
    <row r="1574" spans="1:5" x14ac:dyDescent="0.35">
      <c r="A1574" s="207">
        <v>101000098</v>
      </c>
      <c r="B1574" s="207" t="s">
        <v>5421</v>
      </c>
      <c r="C1574" s="207" t="s">
        <v>2220</v>
      </c>
      <c r="D1574" s="207" t="s">
        <v>5422</v>
      </c>
      <c r="E1574" s="207" t="s">
        <v>5423</v>
      </c>
    </row>
    <row r="1575" spans="1:5" x14ac:dyDescent="0.35">
      <c r="A1575" s="207">
        <v>101000743</v>
      </c>
      <c r="B1575" s="207" t="s">
        <v>5424</v>
      </c>
      <c r="C1575" s="207" t="s">
        <v>884</v>
      </c>
      <c r="D1575" s="207" t="s">
        <v>5425</v>
      </c>
      <c r="E1575" s="207" t="s">
        <v>5426</v>
      </c>
    </row>
    <row r="1576" spans="1:5" x14ac:dyDescent="0.35">
      <c r="A1576" s="207">
        <v>106000311</v>
      </c>
      <c r="B1576" s="207" t="s">
        <v>5427</v>
      </c>
      <c r="C1576" s="207" t="s">
        <v>3413</v>
      </c>
      <c r="D1576" s="207" t="s">
        <v>5428</v>
      </c>
      <c r="E1576" s="207" t="s">
        <v>5429</v>
      </c>
    </row>
    <row r="1577" spans="1:5" x14ac:dyDescent="0.35">
      <c r="A1577" s="207">
        <v>101000529</v>
      </c>
      <c r="B1577" s="207" t="s">
        <v>5430</v>
      </c>
      <c r="C1577" s="207" t="s">
        <v>5431</v>
      </c>
      <c r="D1577" s="207" t="s">
        <v>2244</v>
      </c>
      <c r="E1577" s="207" t="s">
        <v>5432</v>
      </c>
    </row>
    <row r="1578" spans="1:5" x14ac:dyDescent="0.35">
      <c r="A1578" s="207">
        <v>101000307</v>
      </c>
      <c r="B1578" s="207" t="s">
        <v>5433</v>
      </c>
      <c r="C1578" s="207" t="s">
        <v>5434</v>
      </c>
      <c r="D1578" s="207" t="s">
        <v>5435</v>
      </c>
      <c r="E1578" s="207" t="s">
        <v>5436</v>
      </c>
    </row>
    <row r="1579" spans="1:5" x14ac:dyDescent="0.35">
      <c r="A1579" s="207">
        <v>101002325</v>
      </c>
      <c r="B1579" s="207" t="s">
        <v>5437</v>
      </c>
      <c r="C1579" s="207" t="s">
        <v>1889</v>
      </c>
      <c r="D1579" s="207" t="s">
        <v>5438</v>
      </c>
      <c r="E1579" s="207" t="s">
        <v>5439</v>
      </c>
    </row>
    <row r="1580" spans="1:5" x14ac:dyDescent="0.35">
      <c r="A1580" s="207">
        <v>101000148</v>
      </c>
      <c r="B1580" s="207" t="s">
        <v>5440</v>
      </c>
      <c r="C1580" s="207" t="s">
        <v>5441</v>
      </c>
      <c r="D1580" s="207" t="s">
        <v>5442</v>
      </c>
      <c r="E1580" s="207" t="s">
        <v>5443</v>
      </c>
    </row>
    <row r="1581" spans="1:5" x14ac:dyDescent="0.35">
      <c r="A1581" s="207">
        <v>101002957</v>
      </c>
      <c r="B1581" s="207" t="s">
        <v>5444</v>
      </c>
      <c r="C1581" s="207" t="s">
        <v>5445</v>
      </c>
      <c r="D1581" s="207" t="s">
        <v>321</v>
      </c>
      <c r="E1581" s="207" t="s">
        <v>5446</v>
      </c>
    </row>
    <row r="1582" spans="1:5" x14ac:dyDescent="0.35">
      <c r="A1582" s="207">
        <v>101000437</v>
      </c>
      <c r="B1582" s="207" t="s">
        <v>5447</v>
      </c>
      <c r="C1582" s="207" t="s">
        <v>1383</v>
      </c>
      <c r="D1582" s="207" t="s">
        <v>5448</v>
      </c>
      <c r="E1582" s="207" t="s">
        <v>5449</v>
      </c>
    </row>
    <row r="1583" spans="1:5" x14ac:dyDescent="0.35">
      <c r="A1583" s="207">
        <v>101001598</v>
      </c>
      <c r="B1583" s="207" t="s">
        <v>5450</v>
      </c>
      <c r="C1583" s="207" t="s">
        <v>499</v>
      </c>
      <c r="D1583" s="207" t="s">
        <v>5451</v>
      </c>
      <c r="E1583" s="207" t="s">
        <v>5452</v>
      </c>
    </row>
    <row r="1584" spans="1:5" x14ac:dyDescent="0.35">
      <c r="A1584" s="207">
        <v>101001453</v>
      </c>
      <c r="B1584" s="207" t="s">
        <v>5453</v>
      </c>
      <c r="C1584" s="207" t="s">
        <v>3246</v>
      </c>
      <c r="D1584" s="207" t="s">
        <v>5454</v>
      </c>
      <c r="E1584" s="207" t="s">
        <v>5455</v>
      </c>
    </row>
    <row r="1585" spans="1:5" x14ac:dyDescent="0.35">
      <c r="A1585" s="207">
        <v>101002051</v>
      </c>
      <c r="B1585" s="207" t="s">
        <v>5456</v>
      </c>
      <c r="C1585" s="207" t="s">
        <v>2144</v>
      </c>
      <c r="D1585" s="207" t="s">
        <v>869</v>
      </c>
      <c r="E1585" s="207" t="s">
        <v>5457</v>
      </c>
    </row>
    <row r="1586" spans="1:5" x14ac:dyDescent="0.35">
      <c r="A1586" s="207">
        <v>101000065</v>
      </c>
      <c r="B1586" s="207" t="s">
        <v>5458</v>
      </c>
      <c r="C1586" s="207" t="s">
        <v>1617</v>
      </c>
      <c r="D1586" s="207" t="s">
        <v>2064</v>
      </c>
      <c r="E1586" s="207" t="s">
        <v>5459</v>
      </c>
    </row>
    <row r="1587" spans="1:5" x14ac:dyDescent="0.35">
      <c r="A1587" s="207">
        <v>101002239</v>
      </c>
      <c r="B1587" s="207" t="s">
        <v>5460</v>
      </c>
      <c r="C1587" s="207" t="s">
        <v>5461</v>
      </c>
      <c r="D1587" s="207" t="s">
        <v>5462</v>
      </c>
      <c r="E1587" s="207" t="s">
        <v>5463</v>
      </c>
    </row>
    <row r="1588" spans="1:5" x14ac:dyDescent="0.35">
      <c r="A1588" s="207">
        <v>101002982</v>
      </c>
      <c r="B1588" s="207" t="s">
        <v>5464</v>
      </c>
      <c r="C1588" s="207" t="s">
        <v>5465</v>
      </c>
      <c r="D1588" s="207" t="s">
        <v>5466</v>
      </c>
      <c r="E1588" s="207" t="s">
        <v>5467</v>
      </c>
    </row>
    <row r="1589" spans="1:5" x14ac:dyDescent="0.35">
      <c r="A1589" s="207">
        <v>101002643</v>
      </c>
      <c r="B1589" s="207" t="s">
        <v>5468</v>
      </c>
      <c r="C1589" s="207" t="s">
        <v>199</v>
      </c>
      <c r="D1589" s="207" t="s">
        <v>5469</v>
      </c>
      <c r="E1589" s="207" t="s">
        <v>5470</v>
      </c>
    </row>
    <row r="1590" spans="1:5" x14ac:dyDescent="0.35">
      <c r="A1590" s="207">
        <v>101002806</v>
      </c>
      <c r="B1590" s="207" t="s">
        <v>5471</v>
      </c>
      <c r="C1590" s="207" t="s">
        <v>3352</v>
      </c>
      <c r="D1590" s="207" t="s">
        <v>3247</v>
      </c>
      <c r="E1590" s="207" t="s">
        <v>5472</v>
      </c>
    </row>
    <row r="1591" spans="1:5" x14ac:dyDescent="0.35">
      <c r="A1591" s="207">
        <v>101002860</v>
      </c>
      <c r="B1591" s="207" t="s">
        <v>5473</v>
      </c>
      <c r="C1591" s="207" t="s">
        <v>5474</v>
      </c>
      <c r="D1591" s="207" t="s">
        <v>5475</v>
      </c>
      <c r="E1591" s="207" t="s">
        <v>5476</v>
      </c>
    </row>
    <row r="1592" spans="1:5" x14ac:dyDescent="0.35">
      <c r="A1592" s="207">
        <v>101003161</v>
      </c>
      <c r="B1592" s="207" t="s">
        <v>5477</v>
      </c>
      <c r="C1592" s="207" t="s">
        <v>5478</v>
      </c>
      <c r="D1592" s="207" t="s">
        <v>5479</v>
      </c>
      <c r="E1592" s="207" t="s">
        <v>5480</v>
      </c>
    </row>
    <row r="1593" spans="1:5" x14ac:dyDescent="0.35">
      <c r="A1593" s="207">
        <v>101001102</v>
      </c>
      <c r="B1593" s="207" t="s">
        <v>5481</v>
      </c>
      <c r="C1593" s="207" t="s">
        <v>967</v>
      </c>
      <c r="D1593" s="207" t="s">
        <v>2445</v>
      </c>
      <c r="E1593" s="207" t="s">
        <v>5482</v>
      </c>
    </row>
    <row r="1594" spans="1:5" x14ac:dyDescent="0.35">
      <c r="A1594" s="207">
        <v>101001741</v>
      </c>
      <c r="B1594" s="207" t="s">
        <v>5483</v>
      </c>
      <c r="C1594" s="207" t="s">
        <v>5484</v>
      </c>
      <c r="D1594" s="207" t="s">
        <v>3756</v>
      </c>
      <c r="E1594" s="207" t="s">
        <v>5485</v>
      </c>
    </row>
    <row r="1595" spans="1:5" x14ac:dyDescent="0.35">
      <c r="A1595" s="207">
        <v>106002148</v>
      </c>
      <c r="B1595" s="207" t="s">
        <v>5486</v>
      </c>
      <c r="C1595" s="207" t="s">
        <v>5487</v>
      </c>
      <c r="D1595" s="207" t="s">
        <v>5488</v>
      </c>
      <c r="E1595" s="207" t="s">
        <v>5489</v>
      </c>
    </row>
    <row r="1596" spans="1:5" x14ac:dyDescent="0.35">
      <c r="A1596" s="207">
        <v>101000798</v>
      </c>
      <c r="B1596" s="207" t="s">
        <v>5490</v>
      </c>
      <c r="C1596" s="207" t="s">
        <v>1383</v>
      </c>
      <c r="D1596" s="207" t="s">
        <v>5491</v>
      </c>
      <c r="E1596" s="207" t="s">
        <v>5492</v>
      </c>
    </row>
    <row r="1597" spans="1:5" x14ac:dyDescent="0.35">
      <c r="A1597" s="207">
        <v>101000615</v>
      </c>
      <c r="B1597" s="207" t="s">
        <v>5493</v>
      </c>
      <c r="C1597" s="207" t="s">
        <v>5494</v>
      </c>
      <c r="D1597" s="207" t="s">
        <v>5495</v>
      </c>
      <c r="E1597" s="207" t="s">
        <v>5496</v>
      </c>
    </row>
    <row r="1598" spans="1:5" x14ac:dyDescent="0.35">
      <c r="A1598" s="207">
        <v>101003843</v>
      </c>
      <c r="B1598" s="207" t="s">
        <v>5497</v>
      </c>
      <c r="C1598" s="207" t="s">
        <v>746</v>
      </c>
      <c r="D1598" s="207" t="s">
        <v>5498</v>
      </c>
      <c r="E1598" s="207" t="s">
        <v>5499</v>
      </c>
    </row>
    <row r="1599" spans="1:5" x14ac:dyDescent="0.35">
      <c r="A1599" s="207">
        <v>101003565</v>
      </c>
      <c r="B1599" s="207" t="s">
        <v>5500</v>
      </c>
      <c r="C1599" s="207" t="s">
        <v>2543</v>
      </c>
      <c r="D1599" s="207" t="s">
        <v>5501</v>
      </c>
      <c r="E1599" s="207" t="s">
        <v>5502</v>
      </c>
    </row>
    <row r="1600" spans="1:5" x14ac:dyDescent="0.35">
      <c r="A1600" s="207">
        <v>101001236</v>
      </c>
      <c r="B1600" s="207" t="s">
        <v>5503</v>
      </c>
      <c r="C1600" s="207" t="s">
        <v>1281</v>
      </c>
      <c r="D1600" s="207" t="s">
        <v>1377</v>
      </c>
      <c r="E1600" s="207" t="s">
        <v>5504</v>
      </c>
    </row>
    <row r="1601" spans="1:5" x14ac:dyDescent="0.35">
      <c r="A1601" s="207">
        <v>106000003</v>
      </c>
      <c r="B1601" s="207" t="s">
        <v>5505</v>
      </c>
      <c r="C1601" s="207" t="s">
        <v>5506</v>
      </c>
      <c r="D1601" s="207" t="s">
        <v>5507</v>
      </c>
      <c r="E1601" s="207" t="s">
        <v>5508</v>
      </c>
    </row>
    <row r="1602" spans="1:5" x14ac:dyDescent="0.35">
      <c r="A1602" s="207">
        <v>101003276</v>
      </c>
      <c r="B1602" s="207" t="s">
        <v>5509</v>
      </c>
      <c r="C1602" s="207" t="s">
        <v>1799</v>
      </c>
      <c r="D1602" s="207" t="s">
        <v>5510</v>
      </c>
      <c r="E1602" s="207" t="s">
        <v>5511</v>
      </c>
    </row>
    <row r="1603" spans="1:5" x14ac:dyDescent="0.35">
      <c r="A1603" s="207">
        <v>101000153</v>
      </c>
      <c r="B1603" s="207" t="s">
        <v>5512</v>
      </c>
      <c r="C1603" s="207" t="s">
        <v>486</v>
      </c>
      <c r="D1603" s="207" t="s">
        <v>5513</v>
      </c>
      <c r="E1603" s="207" t="s">
        <v>5514</v>
      </c>
    </row>
    <row r="1604" spans="1:5" x14ac:dyDescent="0.35">
      <c r="A1604" s="207">
        <v>101001921</v>
      </c>
      <c r="B1604" s="207" t="s">
        <v>5515</v>
      </c>
      <c r="C1604" s="207" t="s">
        <v>5516</v>
      </c>
      <c r="D1604" s="207" t="s">
        <v>5517</v>
      </c>
      <c r="E1604" s="207" t="s">
        <v>5518</v>
      </c>
    </row>
    <row r="1605" spans="1:5" x14ac:dyDescent="0.35">
      <c r="A1605" s="207">
        <v>101002978</v>
      </c>
      <c r="B1605" s="207" t="s">
        <v>5519</v>
      </c>
      <c r="C1605" s="207" t="s">
        <v>5520</v>
      </c>
      <c r="D1605" s="207" t="s">
        <v>5521</v>
      </c>
      <c r="E1605" s="207" t="s">
        <v>5522</v>
      </c>
    </row>
    <row r="1606" spans="1:5" x14ac:dyDescent="0.35">
      <c r="A1606" s="207">
        <v>101001006</v>
      </c>
      <c r="B1606" s="207" t="s">
        <v>5523</v>
      </c>
      <c r="C1606" s="207" t="s">
        <v>5524</v>
      </c>
      <c r="D1606" s="207" t="s">
        <v>789</v>
      </c>
      <c r="E1606" s="207" t="s">
        <v>5525</v>
      </c>
    </row>
    <row r="1607" spans="1:5" x14ac:dyDescent="0.35">
      <c r="A1607" s="207">
        <v>101002813</v>
      </c>
      <c r="B1607" s="207" t="s">
        <v>5526</v>
      </c>
      <c r="C1607" s="207" t="s">
        <v>5527</v>
      </c>
      <c r="D1607" s="207" t="s">
        <v>5528</v>
      </c>
      <c r="E1607" s="207" t="s">
        <v>5529</v>
      </c>
    </row>
    <row r="1608" spans="1:5" x14ac:dyDescent="0.35">
      <c r="A1608" s="207">
        <v>101000772</v>
      </c>
      <c r="B1608" s="207" t="s">
        <v>5530</v>
      </c>
      <c r="C1608" s="207" t="s">
        <v>5531</v>
      </c>
      <c r="D1608" s="207" t="s">
        <v>5021</v>
      </c>
      <c r="E1608" s="207" t="s">
        <v>5532</v>
      </c>
    </row>
    <row r="1609" spans="1:5" x14ac:dyDescent="0.35">
      <c r="A1609" s="207">
        <v>101000775</v>
      </c>
      <c r="B1609" s="207" t="s">
        <v>5533</v>
      </c>
      <c r="C1609" s="207" t="s">
        <v>1245</v>
      </c>
      <c r="D1609" s="207" t="s">
        <v>4087</v>
      </c>
      <c r="E1609" s="207" t="s">
        <v>5534</v>
      </c>
    </row>
    <row r="1610" spans="1:5" x14ac:dyDescent="0.35">
      <c r="A1610" s="207">
        <v>101000780</v>
      </c>
      <c r="B1610" s="207" t="s">
        <v>5535</v>
      </c>
      <c r="C1610" s="207" t="s">
        <v>5536</v>
      </c>
      <c r="D1610" s="207" t="s">
        <v>5537</v>
      </c>
      <c r="E1610" s="207" t="s">
        <v>5538</v>
      </c>
    </row>
    <row r="1611" spans="1:5" x14ac:dyDescent="0.35">
      <c r="A1611" s="207">
        <v>101001327</v>
      </c>
      <c r="B1611" s="207" t="s">
        <v>5539</v>
      </c>
      <c r="C1611" s="207" t="s">
        <v>1401</v>
      </c>
      <c r="D1611" s="207" t="s">
        <v>5540</v>
      </c>
      <c r="E1611" s="207" t="s">
        <v>5541</v>
      </c>
    </row>
    <row r="1612" spans="1:5" x14ac:dyDescent="0.35">
      <c r="A1612" s="207">
        <v>101001995</v>
      </c>
      <c r="B1612" s="207" t="s">
        <v>5542</v>
      </c>
      <c r="C1612" s="207" t="s">
        <v>850</v>
      </c>
      <c r="D1612" s="207" t="s">
        <v>5543</v>
      </c>
      <c r="E1612" s="207" t="s">
        <v>5544</v>
      </c>
    </row>
    <row r="1613" spans="1:5" x14ac:dyDescent="0.35">
      <c r="A1613" s="207">
        <v>106001063</v>
      </c>
      <c r="B1613" s="207" t="s">
        <v>5545</v>
      </c>
      <c r="C1613" s="207" t="s">
        <v>5546</v>
      </c>
      <c r="D1613" s="207" t="s">
        <v>5547</v>
      </c>
      <c r="E1613" s="207" t="s">
        <v>5548</v>
      </c>
    </row>
    <row r="1614" spans="1:5" x14ac:dyDescent="0.35">
      <c r="A1614" s="207">
        <v>106001319</v>
      </c>
      <c r="B1614" s="207" t="s">
        <v>5549</v>
      </c>
      <c r="C1614" s="207" t="s">
        <v>5550</v>
      </c>
      <c r="D1614" s="207" t="s">
        <v>5551</v>
      </c>
      <c r="E1614" s="207" t="s">
        <v>5552</v>
      </c>
    </row>
    <row r="1615" spans="1:5" x14ac:dyDescent="0.35">
      <c r="A1615" s="207">
        <v>101002558</v>
      </c>
      <c r="B1615" s="207" t="s">
        <v>5553</v>
      </c>
      <c r="C1615" s="207" t="s">
        <v>770</v>
      </c>
      <c r="D1615" s="207" t="s">
        <v>5554</v>
      </c>
      <c r="E1615" s="207" t="s">
        <v>5555</v>
      </c>
    </row>
    <row r="1616" spans="1:5" x14ac:dyDescent="0.35">
      <c r="A1616" s="207">
        <v>101002273</v>
      </c>
      <c r="B1616" s="207" t="s">
        <v>5556</v>
      </c>
      <c r="C1616" s="207" t="s">
        <v>5557</v>
      </c>
      <c r="D1616" s="207" t="s">
        <v>5558</v>
      </c>
      <c r="E1616" s="207" t="s">
        <v>5559</v>
      </c>
    </row>
    <row r="1617" spans="1:5" x14ac:dyDescent="0.35">
      <c r="A1617" s="207">
        <v>101002376</v>
      </c>
      <c r="B1617" s="207" t="s">
        <v>5560</v>
      </c>
      <c r="C1617" s="207" t="s">
        <v>5561</v>
      </c>
      <c r="D1617" s="207" t="s">
        <v>5562</v>
      </c>
      <c r="E1617" s="207" t="s">
        <v>5563</v>
      </c>
    </row>
    <row r="1618" spans="1:5" x14ac:dyDescent="0.35">
      <c r="A1618" s="207">
        <v>101002640</v>
      </c>
      <c r="B1618" s="207" t="s">
        <v>5564</v>
      </c>
      <c r="C1618" s="207" t="s">
        <v>667</v>
      </c>
      <c r="D1618" s="207" t="s">
        <v>5565</v>
      </c>
      <c r="E1618" s="207" t="s">
        <v>5566</v>
      </c>
    </row>
    <row r="1619" spans="1:5" x14ac:dyDescent="0.35">
      <c r="A1619" s="207">
        <v>101000365</v>
      </c>
      <c r="B1619" s="207" t="s">
        <v>5567</v>
      </c>
      <c r="C1619" s="207" t="s">
        <v>5568</v>
      </c>
      <c r="D1619" s="207" t="s">
        <v>5569</v>
      </c>
      <c r="E1619" s="207" t="s">
        <v>5570</v>
      </c>
    </row>
    <row r="1620" spans="1:5" x14ac:dyDescent="0.35">
      <c r="A1620" s="207">
        <v>101001325</v>
      </c>
      <c r="B1620" s="207" t="s">
        <v>5571</v>
      </c>
      <c r="C1620" s="207" t="s">
        <v>5572</v>
      </c>
      <c r="D1620" s="207" t="s">
        <v>400</v>
      </c>
      <c r="E1620" s="207" t="s">
        <v>5573</v>
      </c>
    </row>
    <row r="1621" spans="1:5" x14ac:dyDescent="0.35">
      <c r="A1621" s="207">
        <v>101001330</v>
      </c>
      <c r="B1621" s="207" t="s">
        <v>5574</v>
      </c>
      <c r="C1621" s="207" t="s">
        <v>194</v>
      </c>
      <c r="D1621" s="207" t="s">
        <v>5575</v>
      </c>
      <c r="E1621" s="207" t="s">
        <v>5576</v>
      </c>
    </row>
    <row r="1622" spans="1:5" x14ac:dyDescent="0.35">
      <c r="A1622" s="207">
        <v>101001368</v>
      </c>
      <c r="B1622" s="207" t="s">
        <v>5577</v>
      </c>
      <c r="C1622" s="207" t="s">
        <v>5578</v>
      </c>
      <c r="D1622" s="207" t="s">
        <v>5579</v>
      </c>
      <c r="E1622" s="207" t="s">
        <v>5580</v>
      </c>
    </row>
    <row r="1623" spans="1:5" x14ac:dyDescent="0.35">
      <c r="A1623" s="207">
        <v>101003179</v>
      </c>
      <c r="B1623" s="207" t="s">
        <v>5581</v>
      </c>
      <c r="C1623" s="207" t="s">
        <v>1557</v>
      </c>
      <c r="D1623" s="207" t="s">
        <v>5582</v>
      </c>
      <c r="E1623" s="207" t="s">
        <v>5583</v>
      </c>
    </row>
    <row r="1624" spans="1:5" x14ac:dyDescent="0.35">
      <c r="A1624" s="207">
        <v>101003180</v>
      </c>
      <c r="B1624" s="207" t="s">
        <v>5584</v>
      </c>
      <c r="C1624" s="207" t="s">
        <v>5585</v>
      </c>
      <c r="D1624" s="207" t="s">
        <v>5586</v>
      </c>
      <c r="E1624" s="207" t="s">
        <v>5587</v>
      </c>
    </row>
    <row r="1625" spans="1:5" x14ac:dyDescent="0.35">
      <c r="A1625" s="207">
        <v>106000983</v>
      </c>
      <c r="B1625" s="207" t="s">
        <v>5588</v>
      </c>
      <c r="C1625" s="207" t="s">
        <v>5589</v>
      </c>
      <c r="D1625" s="207" t="s">
        <v>5590</v>
      </c>
      <c r="E1625" s="207" t="s">
        <v>5591</v>
      </c>
    </row>
    <row r="1626" spans="1:5" x14ac:dyDescent="0.35">
      <c r="A1626" s="207">
        <v>101001446</v>
      </c>
      <c r="B1626" s="207" t="s">
        <v>5592</v>
      </c>
      <c r="C1626" s="207" t="s">
        <v>5593</v>
      </c>
      <c r="D1626" s="207" t="s">
        <v>301</v>
      </c>
      <c r="E1626" s="207" t="s">
        <v>5594</v>
      </c>
    </row>
    <row r="1627" spans="1:5" x14ac:dyDescent="0.35">
      <c r="A1627" s="207">
        <v>101001452</v>
      </c>
      <c r="B1627" s="207" t="s">
        <v>5595</v>
      </c>
      <c r="C1627" s="207" t="s">
        <v>5596</v>
      </c>
      <c r="D1627" s="207" t="s">
        <v>357</v>
      </c>
      <c r="E1627" s="207" t="s">
        <v>5597</v>
      </c>
    </row>
    <row r="1628" spans="1:5" x14ac:dyDescent="0.35">
      <c r="A1628" s="207">
        <v>101001508</v>
      </c>
      <c r="B1628" s="207" t="s">
        <v>5598</v>
      </c>
      <c r="C1628" s="207" t="s">
        <v>2670</v>
      </c>
      <c r="D1628" s="207" t="s">
        <v>5599</v>
      </c>
      <c r="E1628" s="207" t="s">
        <v>5600</v>
      </c>
    </row>
    <row r="1629" spans="1:5" x14ac:dyDescent="0.35">
      <c r="A1629" s="207">
        <v>101003437</v>
      </c>
      <c r="B1629" s="207" t="s">
        <v>5601</v>
      </c>
      <c r="C1629" s="207" t="s">
        <v>5602</v>
      </c>
      <c r="D1629" s="207" t="s">
        <v>3732</v>
      </c>
      <c r="E1629" s="207" t="s">
        <v>5603</v>
      </c>
    </row>
    <row r="1630" spans="1:5" x14ac:dyDescent="0.35">
      <c r="A1630" s="207">
        <v>101003236</v>
      </c>
      <c r="B1630" s="207" t="s">
        <v>5604</v>
      </c>
      <c r="C1630" s="207" t="s">
        <v>1617</v>
      </c>
      <c r="D1630" s="207" t="s">
        <v>1479</v>
      </c>
      <c r="E1630" s="207" t="s">
        <v>5605</v>
      </c>
    </row>
    <row r="1631" spans="1:5" x14ac:dyDescent="0.35">
      <c r="A1631" s="207">
        <v>101003520</v>
      </c>
      <c r="B1631" s="207" t="s">
        <v>5606</v>
      </c>
      <c r="C1631" s="207" t="s">
        <v>5607</v>
      </c>
      <c r="D1631" s="207" t="s">
        <v>5608</v>
      </c>
      <c r="E1631" s="207" t="s">
        <v>5609</v>
      </c>
    </row>
    <row r="1632" spans="1:5" x14ac:dyDescent="0.35">
      <c r="A1632" s="207">
        <v>101001416</v>
      </c>
      <c r="B1632" s="207" t="s">
        <v>5610</v>
      </c>
      <c r="C1632" s="207" t="s">
        <v>3382</v>
      </c>
      <c r="D1632" s="207" t="s">
        <v>5611</v>
      </c>
      <c r="E1632" s="207" t="s">
        <v>5612</v>
      </c>
    </row>
    <row r="1633" spans="1:5" x14ac:dyDescent="0.35">
      <c r="A1633" s="207">
        <v>101002910</v>
      </c>
      <c r="B1633" s="207" t="s">
        <v>5613</v>
      </c>
      <c r="C1633" s="207" t="s">
        <v>5614</v>
      </c>
      <c r="D1633" s="207" t="s">
        <v>5615</v>
      </c>
      <c r="E1633" s="207" t="s">
        <v>5616</v>
      </c>
    </row>
    <row r="1634" spans="1:5" x14ac:dyDescent="0.35">
      <c r="A1634" s="207">
        <v>101001952</v>
      </c>
      <c r="B1634" s="207" t="s">
        <v>5617</v>
      </c>
      <c r="C1634" s="207" t="s">
        <v>292</v>
      </c>
      <c r="D1634" s="207" t="s">
        <v>5618</v>
      </c>
      <c r="E1634" s="207" t="s">
        <v>5619</v>
      </c>
    </row>
    <row r="1635" spans="1:5" x14ac:dyDescent="0.35">
      <c r="A1635" s="207">
        <v>101003061</v>
      </c>
      <c r="B1635" s="207" t="s">
        <v>5620</v>
      </c>
      <c r="C1635" s="207" t="s">
        <v>2067</v>
      </c>
      <c r="D1635" s="207" t="s">
        <v>5621</v>
      </c>
      <c r="E1635" s="207" t="s">
        <v>5622</v>
      </c>
    </row>
    <row r="1636" spans="1:5" x14ac:dyDescent="0.35">
      <c r="A1636" s="207">
        <v>101000284</v>
      </c>
      <c r="B1636" s="207" t="s">
        <v>5623</v>
      </c>
      <c r="C1636" s="207" t="s">
        <v>5624</v>
      </c>
      <c r="D1636" s="207" t="s">
        <v>5625</v>
      </c>
      <c r="E1636" s="207" t="s">
        <v>5626</v>
      </c>
    </row>
    <row r="1637" spans="1:5" x14ac:dyDescent="0.35">
      <c r="A1637" s="207">
        <v>101003008</v>
      </c>
      <c r="B1637" s="207" t="s">
        <v>5627</v>
      </c>
      <c r="C1637" s="207" t="s">
        <v>5628</v>
      </c>
      <c r="D1637" s="207" t="s">
        <v>5629</v>
      </c>
      <c r="E1637" s="207" t="s">
        <v>5630</v>
      </c>
    </row>
    <row r="1638" spans="1:5" x14ac:dyDescent="0.35">
      <c r="A1638" s="207">
        <v>101002610</v>
      </c>
      <c r="B1638" s="207" t="s">
        <v>5631</v>
      </c>
      <c r="C1638" s="207" t="s">
        <v>5632</v>
      </c>
      <c r="D1638" s="207" t="s">
        <v>5633</v>
      </c>
      <c r="E1638" s="207" t="s">
        <v>5634</v>
      </c>
    </row>
    <row r="1639" spans="1:5" x14ac:dyDescent="0.35">
      <c r="A1639" s="207">
        <v>101003250</v>
      </c>
      <c r="B1639" s="207" t="s">
        <v>5635</v>
      </c>
      <c r="C1639" s="207" t="s">
        <v>5636</v>
      </c>
      <c r="D1639" s="207" t="s">
        <v>5637</v>
      </c>
      <c r="E1639" s="207" t="s">
        <v>5638</v>
      </c>
    </row>
    <row r="1640" spans="1:5" x14ac:dyDescent="0.35">
      <c r="A1640" s="207">
        <v>101003479</v>
      </c>
      <c r="B1640" s="207" t="s">
        <v>5639</v>
      </c>
      <c r="C1640" s="207" t="s">
        <v>5640</v>
      </c>
      <c r="D1640" s="207" t="s">
        <v>567</v>
      </c>
      <c r="E1640" s="207" t="s">
        <v>5641</v>
      </c>
    </row>
    <row r="1641" spans="1:5" x14ac:dyDescent="0.35">
      <c r="A1641" s="207">
        <v>101003754</v>
      </c>
      <c r="B1641" s="207" t="s">
        <v>5642</v>
      </c>
      <c r="C1641" s="207" t="s">
        <v>827</v>
      </c>
      <c r="D1641" s="207" t="s">
        <v>5643</v>
      </c>
      <c r="E1641" s="207" t="s">
        <v>5644</v>
      </c>
    </row>
    <row r="1642" spans="1:5" x14ac:dyDescent="0.35">
      <c r="A1642" s="207">
        <v>101003167</v>
      </c>
      <c r="B1642" s="207" t="s">
        <v>5645</v>
      </c>
      <c r="C1642" s="207" t="s">
        <v>5646</v>
      </c>
      <c r="D1642" s="207" t="s">
        <v>5647</v>
      </c>
      <c r="E1642" s="207" t="s">
        <v>5648</v>
      </c>
    </row>
    <row r="1643" spans="1:5" x14ac:dyDescent="0.35">
      <c r="A1643" s="207">
        <v>101003677</v>
      </c>
      <c r="B1643" s="207" t="s">
        <v>5649</v>
      </c>
      <c r="C1643" s="207" t="s">
        <v>5650</v>
      </c>
      <c r="D1643" s="207" t="s">
        <v>5651</v>
      </c>
      <c r="E1643" s="207" t="s">
        <v>5652</v>
      </c>
    </row>
    <row r="1644" spans="1:5" x14ac:dyDescent="0.35">
      <c r="A1644" s="207">
        <v>101000248</v>
      </c>
      <c r="B1644" s="207" t="s">
        <v>5653</v>
      </c>
      <c r="C1644" s="207" t="s">
        <v>5654</v>
      </c>
      <c r="D1644" s="207" t="s">
        <v>5655</v>
      </c>
      <c r="E1644" s="207" t="s">
        <v>5656</v>
      </c>
    </row>
    <row r="1645" spans="1:5" x14ac:dyDescent="0.35">
      <c r="A1645" s="207">
        <v>101003022</v>
      </c>
      <c r="B1645" s="207" t="s">
        <v>5657</v>
      </c>
      <c r="C1645" s="207" t="s">
        <v>955</v>
      </c>
      <c r="D1645" s="207" t="s">
        <v>500</v>
      </c>
      <c r="E1645" s="207" t="s">
        <v>5658</v>
      </c>
    </row>
    <row r="1646" spans="1:5" x14ac:dyDescent="0.35">
      <c r="A1646" s="207">
        <v>101002560</v>
      </c>
      <c r="B1646" s="207" t="s">
        <v>5659</v>
      </c>
      <c r="C1646" s="207" t="s">
        <v>5660</v>
      </c>
      <c r="D1646" s="207" t="s">
        <v>5661</v>
      </c>
      <c r="E1646" s="207" t="s">
        <v>5662</v>
      </c>
    </row>
    <row r="1647" spans="1:5" x14ac:dyDescent="0.35">
      <c r="A1647" s="207">
        <v>101001798</v>
      </c>
      <c r="B1647" s="207" t="s">
        <v>5663</v>
      </c>
      <c r="C1647" s="207" t="s">
        <v>235</v>
      </c>
      <c r="D1647" s="207" t="s">
        <v>2674</v>
      </c>
      <c r="E1647" s="207" t="s">
        <v>5664</v>
      </c>
    </row>
    <row r="1648" spans="1:5" x14ac:dyDescent="0.35">
      <c r="A1648" s="207">
        <v>101002278</v>
      </c>
      <c r="B1648" s="207" t="s">
        <v>5665</v>
      </c>
      <c r="C1648" s="207" t="s">
        <v>511</v>
      </c>
      <c r="D1648" s="207" t="s">
        <v>5666</v>
      </c>
      <c r="E1648" s="207" t="s">
        <v>5667</v>
      </c>
    </row>
    <row r="1649" spans="1:5" x14ac:dyDescent="0.35">
      <c r="A1649" s="207">
        <v>101002320</v>
      </c>
      <c r="B1649" s="207" t="s">
        <v>5668</v>
      </c>
      <c r="C1649" s="207" t="s">
        <v>827</v>
      </c>
      <c r="D1649" s="207" t="s">
        <v>481</v>
      </c>
      <c r="E1649" s="207" t="s">
        <v>5669</v>
      </c>
    </row>
    <row r="1650" spans="1:5" x14ac:dyDescent="0.35">
      <c r="A1650" s="207">
        <v>101000455</v>
      </c>
      <c r="B1650" s="207" t="s">
        <v>5670</v>
      </c>
      <c r="C1650" s="207" t="s">
        <v>2444</v>
      </c>
      <c r="D1650" s="207" t="s">
        <v>5671</v>
      </c>
      <c r="E1650" s="207" t="s">
        <v>5672</v>
      </c>
    </row>
    <row r="1651" spans="1:5" x14ac:dyDescent="0.35">
      <c r="A1651" s="207">
        <v>101000456</v>
      </c>
      <c r="B1651" s="207" t="s">
        <v>5673</v>
      </c>
      <c r="C1651" s="207" t="s">
        <v>2067</v>
      </c>
      <c r="D1651" s="207" t="s">
        <v>5674</v>
      </c>
      <c r="E1651" s="207" t="s">
        <v>5675</v>
      </c>
    </row>
    <row r="1652" spans="1:5" x14ac:dyDescent="0.35">
      <c r="A1652" s="207">
        <v>101001620</v>
      </c>
      <c r="B1652" s="207" t="s">
        <v>5676</v>
      </c>
      <c r="C1652" s="207" t="s">
        <v>235</v>
      </c>
      <c r="D1652" s="207" t="s">
        <v>5677</v>
      </c>
      <c r="E1652" s="207" t="s">
        <v>5678</v>
      </c>
    </row>
    <row r="1653" spans="1:5" x14ac:dyDescent="0.35">
      <c r="A1653" s="207">
        <v>101001673</v>
      </c>
      <c r="B1653" s="207" t="s">
        <v>5679</v>
      </c>
      <c r="C1653" s="207" t="s">
        <v>850</v>
      </c>
      <c r="D1653" s="207" t="s">
        <v>5680</v>
      </c>
      <c r="E1653" s="207" t="s">
        <v>5681</v>
      </c>
    </row>
    <row r="1654" spans="1:5" x14ac:dyDescent="0.35">
      <c r="A1654" s="207">
        <v>101000187</v>
      </c>
      <c r="B1654" s="207" t="s">
        <v>5682</v>
      </c>
      <c r="C1654" s="207" t="s">
        <v>5683</v>
      </c>
      <c r="D1654" s="207" t="s">
        <v>5684</v>
      </c>
      <c r="E1654" s="207" t="s">
        <v>5685</v>
      </c>
    </row>
    <row r="1655" spans="1:5" x14ac:dyDescent="0.35">
      <c r="A1655" s="207">
        <v>101001444</v>
      </c>
      <c r="B1655" s="207" t="s">
        <v>5686</v>
      </c>
      <c r="C1655" s="207" t="s">
        <v>1219</v>
      </c>
      <c r="D1655" s="207" t="s">
        <v>244</v>
      </c>
      <c r="E1655" s="207" t="s">
        <v>5687</v>
      </c>
    </row>
    <row r="1656" spans="1:5" x14ac:dyDescent="0.35">
      <c r="A1656" s="207">
        <v>101001467</v>
      </c>
      <c r="B1656" s="207" t="s">
        <v>5688</v>
      </c>
      <c r="C1656" s="207" t="s">
        <v>5689</v>
      </c>
      <c r="D1656" s="207" t="s">
        <v>244</v>
      </c>
      <c r="E1656" s="207" t="s">
        <v>5690</v>
      </c>
    </row>
    <row r="1657" spans="1:5" x14ac:dyDescent="0.35">
      <c r="A1657" s="207">
        <v>101001493</v>
      </c>
      <c r="B1657" s="207" t="s">
        <v>5691</v>
      </c>
      <c r="C1657" s="207" t="s">
        <v>5692</v>
      </c>
      <c r="D1657" s="207" t="s">
        <v>5693</v>
      </c>
      <c r="E1657" s="207" t="s">
        <v>5694</v>
      </c>
    </row>
    <row r="1658" spans="1:5" x14ac:dyDescent="0.35">
      <c r="A1658" s="207">
        <v>101000639</v>
      </c>
      <c r="B1658" s="207" t="s">
        <v>5695</v>
      </c>
      <c r="C1658" s="207" t="s">
        <v>5696</v>
      </c>
      <c r="D1658" s="207" t="s">
        <v>5697</v>
      </c>
      <c r="E1658" s="207" t="s">
        <v>5698</v>
      </c>
    </row>
    <row r="1659" spans="1:5" x14ac:dyDescent="0.35">
      <c r="A1659" s="207">
        <v>101000640</v>
      </c>
      <c r="B1659" s="207" t="s">
        <v>5699</v>
      </c>
      <c r="C1659" s="207" t="s">
        <v>5700</v>
      </c>
      <c r="D1659" s="207" t="s">
        <v>5701</v>
      </c>
      <c r="E1659" s="207" t="s">
        <v>5702</v>
      </c>
    </row>
    <row r="1660" spans="1:5" x14ac:dyDescent="0.35">
      <c r="A1660" s="207">
        <v>101000641</v>
      </c>
      <c r="B1660" s="207" t="s">
        <v>5703</v>
      </c>
      <c r="C1660" s="207" t="s">
        <v>2743</v>
      </c>
      <c r="D1660" s="207" t="s">
        <v>5704</v>
      </c>
      <c r="E1660" s="207" t="s">
        <v>5705</v>
      </c>
    </row>
    <row r="1661" spans="1:5" x14ac:dyDescent="0.35">
      <c r="A1661" s="207">
        <v>101003420</v>
      </c>
      <c r="B1661" s="207" t="s">
        <v>5706</v>
      </c>
      <c r="C1661" s="207" t="s">
        <v>5707</v>
      </c>
      <c r="D1661" s="207" t="s">
        <v>5708</v>
      </c>
      <c r="E1661" s="207" t="s">
        <v>5709</v>
      </c>
    </row>
    <row r="1662" spans="1:5" x14ac:dyDescent="0.35">
      <c r="A1662" s="207">
        <v>101002026</v>
      </c>
      <c r="B1662" s="207" t="s">
        <v>5710</v>
      </c>
      <c r="C1662" s="207" t="s">
        <v>5711</v>
      </c>
      <c r="D1662" s="207" t="s">
        <v>5712</v>
      </c>
      <c r="E1662" s="207" t="s">
        <v>5713</v>
      </c>
    </row>
    <row r="1663" spans="1:5" x14ac:dyDescent="0.35">
      <c r="A1663" s="207">
        <v>101002029</v>
      </c>
      <c r="B1663" s="207" t="s">
        <v>5714</v>
      </c>
      <c r="C1663" s="207" t="s">
        <v>5557</v>
      </c>
      <c r="D1663" s="207" t="s">
        <v>1374</v>
      </c>
      <c r="E1663" s="207" t="s">
        <v>5715</v>
      </c>
    </row>
    <row r="1664" spans="1:5" x14ac:dyDescent="0.35">
      <c r="A1664" s="207">
        <v>101003265</v>
      </c>
      <c r="B1664" s="207" t="s">
        <v>5716</v>
      </c>
      <c r="C1664" s="207" t="s">
        <v>5717</v>
      </c>
      <c r="D1664" s="207" t="s">
        <v>5718</v>
      </c>
      <c r="E1664" s="207" t="s">
        <v>5719</v>
      </c>
    </row>
    <row r="1665" spans="1:5" x14ac:dyDescent="0.35">
      <c r="A1665" s="207">
        <v>101003284</v>
      </c>
      <c r="B1665" s="207" t="s">
        <v>5720</v>
      </c>
      <c r="C1665" s="207" t="s">
        <v>230</v>
      </c>
      <c r="D1665" s="207" t="s">
        <v>5721</v>
      </c>
      <c r="E1665" s="207" t="s">
        <v>5722</v>
      </c>
    </row>
    <row r="1666" spans="1:5" x14ac:dyDescent="0.35">
      <c r="A1666" s="207">
        <v>101000104</v>
      </c>
      <c r="B1666" s="207" t="s">
        <v>5723</v>
      </c>
      <c r="C1666" s="207" t="s">
        <v>511</v>
      </c>
      <c r="D1666" s="207" t="s">
        <v>296</v>
      </c>
      <c r="E1666" s="207" t="s">
        <v>5724</v>
      </c>
    </row>
    <row r="1667" spans="1:5" x14ac:dyDescent="0.35">
      <c r="A1667" s="207">
        <v>101000108</v>
      </c>
      <c r="B1667" s="207" t="s">
        <v>5725</v>
      </c>
      <c r="C1667" s="207" t="s">
        <v>727</v>
      </c>
      <c r="D1667" s="207" t="s">
        <v>5726</v>
      </c>
      <c r="E1667" s="207" t="s">
        <v>5727</v>
      </c>
    </row>
    <row r="1668" spans="1:5" x14ac:dyDescent="0.35">
      <c r="A1668" s="207">
        <v>101003486</v>
      </c>
      <c r="B1668" s="207" t="s">
        <v>5728</v>
      </c>
      <c r="C1668" s="207" t="s">
        <v>5729</v>
      </c>
      <c r="D1668" s="207" t="s">
        <v>5730</v>
      </c>
      <c r="E1668" s="207" t="s">
        <v>5731</v>
      </c>
    </row>
    <row r="1669" spans="1:5" x14ac:dyDescent="0.35">
      <c r="A1669" s="207">
        <v>101003495</v>
      </c>
      <c r="B1669" s="207" t="s">
        <v>5732</v>
      </c>
      <c r="C1669" s="207" t="s">
        <v>3215</v>
      </c>
      <c r="D1669" s="207" t="s">
        <v>5733</v>
      </c>
      <c r="E1669" s="207" t="s">
        <v>5734</v>
      </c>
    </row>
    <row r="1670" spans="1:5" x14ac:dyDescent="0.35">
      <c r="A1670" s="207">
        <v>101003521</v>
      </c>
      <c r="B1670" s="207" t="s">
        <v>5735</v>
      </c>
      <c r="C1670" s="207" t="s">
        <v>667</v>
      </c>
      <c r="D1670" s="207" t="s">
        <v>4642</v>
      </c>
      <c r="E1670" s="207" t="s">
        <v>5736</v>
      </c>
    </row>
    <row r="1671" spans="1:5" x14ac:dyDescent="0.35">
      <c r="A1671" s="207">
        <v>101001381</v>
      </c>
      <c r="B1671" s="207" t="s">
        <v>5737</v>
      </c>
      <c r="C1671" s="207" t="s">
        <v>667</v>
      </c>
      <c r="D1671" s="207" t="s">
        <v>1988</v>
      </c>
      <c r="E1671" s="207" t="s">
        <v>5738</v>
      </c>
    </row>
    <row r="1672" spans="1:5" x14ac:dyDescent="0.35">
      <c r="A1672" s="207">
        <v>101002951</v>
      </c>
      <c r="B1672" s="207" t="s">
        <v>5739</v>
      </c>
      <c r="C1672" s="207" t="s">
        <v>1922</v>
      </c>
      <c r="D1672" s="207" t="s">
        <v>5740</v>
      </c>
      <c r="E1672" s="207" t="s">
        <v>5741</v>
      </c>
    </row>
    <row r="1673" spans="1:5" x14ac:dyDescent="0.35">
      <c r="A1673" s="207">
        <v>101001843</v>
      </c>
      <c r="B1673" s="207" t="s">
        <v>5742</v>
      </c>
      <c r="C1673" s="207" t="s">
        <v>3503</v>
      </c>
      <c r="D1673" s="207" t="s">
        <v>5743</v>
      </c>
      <c r="E1673" s="207" t="s">
        <v>5744</v>
      </c>
    </row>
    <row r="1674" spans="1:5" x14ac:dyDescent="0.35">
      <c r="A1674" s="207">
        <v>101003311</v>
      </c>
      <c r="B1674" s="207" t="s">
        <v>5745</v>
      </c>
      <c r="C1674" s="207" t="s">
        <v>655</v>
      </c>
      <c r="D1674" s="207" t="s">
        <v>5746</v>
      </c>
      <c r="E1674" s="207" t="s">
        <v>5747</v>
      </c>
    </row>
    <row r="1675" spans="1:5" x14ac:dyDescent="0.35">
      <c r="A1675" s="207">
        <v>101000320</v>
      </c>
      <c r="B1675" s="207" t="s">
        <v>5748</v>
      </c>
      <c r="C1675" s="207" t="s">
        <v>5749</v>
      </c>
      <c r="D1675" s="207" t="s">
        <v>5750</v>
      </c>
      <c r="E1675" s="207" t="s">
        <v>5751</v>
      </c>
    </row>
    <row r="1676" spans="1:5" x14ac:dyDescent="0.35">
      <c r="A1676" s="207">
        <v>101000356</v>
      </c>
      <c r="B1676" s="207" t="s">
        <v>5752</v>
      </c>
      <c r="C1676" s="207" t="s">
        <v>3013</v>
      </c>
      <c r="D1676" s="207" t="s">
        <v>2809</v>
      </c>
      <c r="E1676" s="207" t="s">
        <v>5753</v>
      </c>
    </row>
    <row r="1677" spans="1:5" x14ac:dyDescent="0.35">
      <c r="A1677" s="207">
        <v>101000985</v>
      </c>
      <c r="B1677" s="207" t="s">
        <v>5754</v>
      </c>
      <c r="C1677" s="207" t="s">
        <v>1290</v>
      </c>
      <c r="D1677" s="207" t="s">
        <v>5755</v>
      </c>
      <c r="E1677" s="207" t="s">
        <v>5756</v>
      </c>
    </row>
    <row r="1678" spans="1:5" x14ac:dyDescent="0.35">
      <c r="A1678" s="207">
        <v>101001022</v>
      </c>
      <c r="B1678" s="207" t="s">
        <v>5757</v>
      </c>
      <c r="C1678" s="207" t="s">
        <v>464</v>
      </c>
      <c r="D1678" s="207" t="s">
        <v>5758</v>
      </c>
      <c r="E1678" s="207" t="s">
        <v>5759</v>
      </c>
    </row>
    <row r="1679" spans="1:5" x14ac:dyDescent="0.35">
      <c r="A1679" s="207">
        <v>101001035</v>
      </c>
      <c r="B1679" s="207" t="s">
        <v>5760</v>
      </c>
      <c r="C1679" s="207" t="s">
        <v>3221</v>
      </c>
      <c r="D1679" s="207" t="s">
        <v>5761</v>
      </c>
      <c r="E1679" s="207" t="s">
        <v>5762</v>
      </c>
    </row>
    <row r="1680" spans="1:5" x14ac:dyDescent="0.35">
      <c r="A1680" s="207">
        <v>101001039</v>
      </c>
      <c r="B1680" s="207" t="s">
        <v>5763</v>
      </c>
      <c r="C1680" s="207" t="s">
        <v>336</v>
      </c>
      <c r="D1680" s="207" t="s">
        <v>5764</v>
      </c>
      <c r="E1680" s="207" t="s">
        <v>5765</v>
      </c>
    </row>
    <row r="1681" spans="1:5" x14ac:dyDescent="0.35">
      <c r="A1681" s="207">
        <v>101003546</v>
      </c>
      <c r="B1681" s="207" t="s">
        <v>5766</v>
      </c>
      <c r="C1681" s="207" t="s">
        <v>2489</v>
      </c>
      <c r="D1681" s="207" t="s">
        <v>5767</v>
      </c>
      <c r="E1681" s="207" t="s">
        <v>5768</v>
      </c>
    </row>
    <row r="1682" spans="1:5" x14ac:dyDescent="0.35">
      <c r="A1682" s="207">
        <v>101002074</v>
      </c>
      <c r="B1682" s="207" t="s">
        <v>5769</v>
      </c>
      <c r="C1682" s="207" t="s">
        <v>2144</v>
      </c>
      <c r="D1682" s="207" t="s">
        <v>1595</v>
      </c>
      <c r="E1682" s="207" t="s">
        <v>5770</v>
      </c>
    </row>
    <row r="1683" spans="1:5" x14ac:dyDescent="0.35">
      <c r="A1683" s="207">
        <v>101002075</v>
      </c>
      <c r="B1683" s="207" t="s">
        <v>5771</v>
      </c>
      <c r="C1683" s="207" t="s">
        <v>5772</v>
      </c>
      <c r="D1683" s="207" t="s">
        <v>5773</v>
      </c>
      <c r="E1683" s="207" t="s">
        <v>5774</v>
      </c>
    </row>
    <row r="1684" spans="1:5" x14ac:dyDescent="0.35">
      <c r="A1684" s="207">
        <v>101002076</v>
      </c>
      <c r="B1684" s="207" t="s">
        <v>5775</v>
      </c>
      <c r="C1684" s="207" t="s">
        <v>2063</v>
      </c>
      <c r="D1684" s="207" t="s">
        <v>5776</v>
      </c>
      <c r="E1684" s="207" t="s">
        <v>5777</v>
      </c>
    </row>
    <row r="1685" spans="1:5" x14ac:dyDescent="0.35">
      <c r="A1685" s="207">
        <v>101002084</v>
      </c>
      <c r="B1685" s="207" t="s">
        <v>5778</v>
      </c>
      <c r="C1685" s="207" t="s">
        <v>252</v>
      </c>
      <c r="D1685" s="207" t="s">
        <v>5779</v>
      </c>
      <c r="E1685" s="207" t="s">
        <v>5780</v>
      </c>
    </row>
    <row r="1686" spans="1:5" x14ac:dyDescent="0.35">
      <c r="A1686" s="207">
        <v>101002091</v>
      </c>
      <c r="B1686" s="207" t="s">
        <v>5781</v>
      </c>
      <c r="C1686" s="207" t="s">
        <v>1434</v>
      </c>
      <c r="D1686" s="207" t="s">
        <v>5782</v>
      </c>
      <c r="E1686" s="207" t="s">
        <v>5783</v>
      </c>
    </row>
    <row r="1687" spans="1:5" x14ac:dyDescent="0.35">
      <c r="A1687" s="207">
        <v>101000945</v>
      </c>
      <c r="B1687" s="207" t="s">
        <v>5784</v>
      </c>
      <c r="C1687" s="207" t="s">
        <v>5785</v>
      </c>
      <c r="D1687" s="207" t="s">
        <v>1377</v>
      </c>
      <c r="E1687" s="207" t="s">
        <v>5786</v>
      </c>
    </row>
    <row r="1688" spans="1:5" x14ac:dyDescent="0.35">
      <c r="A1688" s="207">
        <v>101000946</v>
      </c>
      <c r="B1688" s="207" t="s">
        <v>5787</v>
      </c>
      <c r="C1688" s="207" t="s">
        <v>5788</v>
      </c>
      <c r="D1688" s="207" t="s">
        <v>5789</v>
      </c>
      <c r="E1688" s="207" t="s">
        <v>5790</v>
      </c>
    </row>
    <row r="1689" spans="1:5" x14ac:dyDescent="0.35">
      <c r="A1689" s="207">
        <v>101000947</v>
      </c>
      <c r="B1689" s="207" t="s">
        <v>5791</v>
      </c>
      <c r="C1689" s="207" t="s">
        <v>1926</v>
      </c>
      <c r="D1689" s="207" t="s">
        <v>5792</v>
      </c>
      <c r="E1689" s="207" t="s">
        <v>5793</v>
      </c>
    </row>
    <row r="1690" spans="1:5" x14ac:dyDescent="0.35">
      <c r="A1690" s="207">
        <v>101000948</v>
      </c>
      <c r="B1690" s="207" t="s">
        <v>5794</v>
      </c>
      <c r="C1690" s="207" t="s">
        <v>5795</v>
      </c>
      <c r="D1690" s="207" t="s">
        <v>2186</v>
      </c>
      <c r="E1690" s="207" t="s">
        <v>5796</v>
      </c>
    </row>
    <row r="1691" spans="1:5" x14ac:dyDescent="0.35">
      <c r="A1691" s="207">
        <v>101000950</v>
      </c>
      <c r="B1691" s="207" t="s">
        <v>5797</v>
      </c>
      <c r="C1691" s="207" t="s">
        <v>4164</v>
      </c>
      <c r="D1691" s="207" t="s">
        <v>504</v>
      </c>
      <c r="E1691" s="207" t="s">
        <v>5798</v>
      </c>
    </row>
    <row r="1692" spans="1:5" x14ac:dyDescent="0.35">
      <c r="A1692" s="207">
        <v>101000955</v>
      </c>
      <c r="B1692" s="207" t="s">
        <v>5799</v>
      </c>
      <c r="C1692" s="207" t="s">
        <v>959</v>
      </c>
      <c r="D1692" s="207" t="s">
        <v>5800</v>
      </c>
      <c r="E1692" s="207" t="s">
        <v>5801</v>
      </c>
    </row>
    <row r="1693" spans="1:5" x14ac:dyDescent="0.35">
      <c r="A1693" s="207">
        <v>101000973</v>
      </c>
      <c r="B1693" s="207" t="s">
        <v>5802</v>
      </c>
      <c r="C1693" s="207" t="s">
        <v>5803</v>
      </c>
      <c r="D1693" s="207" t="s">
        <v>5804</v>
      </c>
      <c r="E1693" s="207" t="s">
        <v>5805</v>
      </c>
    </row>
    <row r="1694" spans="1:5" x14ac:dyDescent="0.35">
      <c r="A1694" s="207">
        <v>101000974</v>
      </c>
      <c r="B1694" s="207" t="s">
        <v>5806</v>
      </c>
      <c r="C1694" s="207" t="s">
        <v>4310</v>
      </c>
      <c r="D1694" s="207" t="s">
        <v>5807</v>
      </c>
      <c r="E1694" s="207" t="s">
        <v>5808</v>
      </c>
    </row>
    <row r="1695" spans="1:5" x14ac:dyDescent="0.35">
      <c r="A1695" s="207">
        <v>101000982</v>
      </c>
      <c r="B1695" s="207" t="s">
        <v>5809</v>
      </c>
      <c r="C1695" s="207" t="s">
        <v>5810</v>
      </c>
      <c r="D1695" s="207" t="s">
        <v>5811</v>
      </c>
      <c r="E1695" s="207" t="s">
        <v>5812</v>
      </c>
    </row>
    <row r="1696" spans="1:5" x14ac:dyDescent="0.35">
      <c r="A1696" s="207">
        <v>101000899</v>
      </c>
      <c r="B1696" s="207" t="s">
        <v>5813</v>
      </c>
      <c r="C1696" s="207" t="s">
        <v>5814</v>
      </c>
      <c r="D1696" s="207" t="s">
        <v>3806</v>
      </c>
      <c r="E1696" s="207" t="s">
        <v>5815</v>
      </c>
    </row>
    <row r="1697" spans="1:5" x14ac:dyDescent="0.35">
      <c r="A1697" s="207">
        <v>101000904</v>
      </c>
      <c r="B1697" s="207" t="s">
        <v>5816</v>
      </c>
      <c r="C1697" s="207" t="s">
        <v>2234</v>
      </c>
      <c r="D1697" s="207" t="s">
        <v>5817</v>
      </c>
      <c r="E1697" s="207" t="s">
        <v>5818</v>
      </c>
    </row>
    <row r="1698" spans="1:5" x14ac:dyDescent="0.35">
      <c r="A1698" s="207">
        <v>101003764</v>
      </c>
      <c r="B1698" s="207" t="s">
        <v>5819</v>
      </c>
      <c r="C1698" s="207" t="s">
        <v>5795</v>
      </c>
      <c r="D1698" s="207" t="s">
        <v>2052</v>
      </c>
      <c r="E1698" s="207" t="s">
        <v>5820</v>
      </c>
    </row>
    <row r="1699" spans="1:5" x14ac:dyDescent="0.35">
      <c r="A1699" s="207">
        <v>101003769</v>
      </c>
      <c r="B1699" s="207" t="s">
        <v>5821</v>
      </c>
      <c r="C1699" s="207" t="s">
        <v>5822</v>
      </c>
      <c r="D1699" s="207" t="s">
        <v>5823</v>
      </c>
      <c r="E1699" s="207" t="s">
        <v>5824</v>
      </c>
    </row>
    <row r="1700" spans="1:5" x14ac:dyDescent="0.35">
      <c r="A1700" s="207">
        <v>101001343</v>
      </c>
      <c r="B1700" s="207" t="s">
        <v>5825</v>
      </c>
      <c r="C1700" s="207" t="s">
        <v>1674</v>
      </c>
      <c r="D1700" s="207" t="s">
        <v>3330</v>
      </c>
      <c r="E1700" s="207" t="s">
        <v>5826</v>
      </c>
    </row>
    <row r="1701" spans="1:5" x14ac:dyDescent="0.35">
      <c r="A1701" s="207">
        <v>101000706</v>
      </c>
      <c r="B1701" s="207" t="s">
        <v>5827</v>
      </c>
      <c r="C1701" s="207" t="s">
        <v>2067</v>
      </c>
      <c r="D1701" s="207" t="s">
        <v>5828</v>
      </c>
      <c r="E1701" s="207" t="s">
        <v>5829</v>
      </c>
    </row>
    <row r="1702" spans="1:5" x14ac:dyDescent="0.35">
      <c r="A1702" s="207">
        <v>101000717</v>
      </c>
      <c r="B1702" s="207" t="s">
        <v>5830</v>
      </c>
      <c r="C1702" s="207" t="s">
        <v>5831</v>
      </c>
      <c r="D1702" s="207" t="s">
        <v>5832</v>
      </c>
      <c r="E1702" s="207" t="s">
        <v>5833</v>
      </c>
    </row>
    <row r="1703" spans="1:5" x14ac:dyDescent="0.35">
      <c r="A1703" s="207">
        <v>101002146</v>
      </c>
      <c r="B1703" s="207" t="s">
        <v>5834</v>
      </c>
      <c r="C1703" s="207" t="s">
        <v>5835</v>
      </c>
      <c r="D1703" s="207" t="s">
        <v>5836</v>
      </c>
      <c r="E1703" s="207" t="s">
        <v>5837</v>
      </c>
    </row>
    <row r="1704" spans="1:5" x14ac:dyDescent="0.35">
      <c r="A1704" s="207">
        <v>101002155</v>
      </c>
      <c r="B1704" s="207" t="s">
        <v>5838</v>
      </c>
      <c r="C1704" s="207" t="s">
        <v>1185</v>
      </c>
      <c r="D1704" s="207" t="s">
        <v>1618</v>
      </c>
      <c r="E1704" s="207" t="s">
        <v>5839</v>
      </c>
    </row>
    <row r="1705" spans="1:5" x14ac:dyDescent="0.35">
      <c r="A1705" s="207">
        <v>101002157</v>
      </c>
      <c r="B1705" s="207" t="s">
        <v>5840</v>
      </c>
      <c r="C1705" s="207" t="s">
        <v>1785</v>
      </c>
      <c r="D1705" s="207" t="s">
        <v>5841</v>
      </c>
      <c r="E1705" s="207" t="s">
        <v>5842</v>
      </c>
    </row>
    <row r="1706" spans="1:5" x14ac:dyDescent="0.35">
      <c r="A1706" s="207">
        <v>101002165</v>
      </c>
      <c r="B1706" s="207" t="s">
        <v>5843</v>
      </c>
      <c r="C1706" s="207" t="s">
        <v>1755</v>
      </c>
      <c r="D1706" s="207" t="s">
        <v>5844</v>
      </c>
      <c r="E1706" s="207" t="s">
        <v>5845</v>
      </c>
    </row>
    <row r="1707" spans="1:5" x14ac:dyDescent="0.35">
      <c r="A1707" s="207">
        <v>101002168</v>
      </c>
      <c r="B1707" s="207" t="s">
        <v>5846</v>
      </c>
      <c r="C1707" s="207" t="s">
        <v>5847</v>
      </c>
      <c r="D1707" s="207" t="s">
        <v>1159</v>
      </c>
      <c r="E1707" s="207" t="s">
        <v>5848</v>
      </c>
    </row>
    <row r="1708" spans="1:5" x14ac:dyDescent="0.35">
      <c r="A1708" s="207">
        <v>101001148</v>
      </c>
      <c r="B1708" s="207" t="s">
        <v>5849</v>
      </c>
      <c r="C1708" s="207" t="s">
        <v>1755</v>
      </c>
      <c r="D1708" s="207" t="s">
        <v>1276</v>
      </c>
      <c r="E1708" s="207" t="s">
        <v>5850</v>
      </c>
    </row>
    <row r="1709" spans="1:5" x14ac:dyDescent="0.35">
      <c r="A1709" s="207">
        <v>101002758</v>
      </c>
      <c r="B1709" s="207" t="s">
        <v>5851</v>
      </c>
      <c r="C1709" s="207" t="s">
        <v>2086</v>
      </c>
      <c r="D1709" s="207" t="s">
        <v>1159</v>
      </c>
      <c r="E1709" s="207" t="s">
        <v>5852</v>
      </c>
    </row>
    <row r="1710" spans="1:5" x14ac:dyDescent="0.35">
      <c r="A1710" s="207">
        <v>101003364</v>
      </c>
      <c r="B1710" s="207" t="s">
        <v>5853</v>
      </c>
      <c r="C1710" s="207" t="s">
        <v>2743</v>
      </c>
      <c r="D1710" s="207" t="s">
        <v>3752</v>
      </c>
      <c r="E1710" s="207" t="s">
        <v>5854</v>
      </c>
    </row>
    <row r="1711" spans="1:5" x14ac:dyDescent="0.35">
      <c r="A1711" s="207">
        <v>101002886</v>
      </c>
      <c r="B1711" s="207" t="s">
        <v>5855</v>
      </c>
      <c r="C1711" s="207" t="s">
        <v>193</v>
      </c>
      <c r="D1711" s="207" t="s">
        <v>4844</v>
      </c>
      <c r="E1711" s="207" t="s">
        <v>5856</v>
      </c>
    </row>
    <row r="1712" spans="1:5" x14ac:dyDescent="0.35">
      <c r="A1712" s="207">
        <v>101002891</v>
      </c>
      <c r="B1712" s="207" t="s">
        <v>5857</v>
      </c>
      <c r="C1712" s="207" t="s">
        <v>5858</v>
      </c>
      <c r="D1712" s="207" t="s">
        <v>5859</v>
      </c>
      <c r="E1712" s="207" t="s">
        <v>5860</v>
      </c>
    </row>
    <row r="1713" spans="1:5" x14ac:dyDescent="0.35">
      <c r="A1713" s="207">
        <v>101002892</v>
      </c>
      <c r="B1713" s="207" t="s">
        <v>5861</v>
      </c>
      <c r="C1713" s="207" t="s">
        <v>3246</v>
      </c>
      <c r="D1713" s="207" t="s">
        <v>5862</v>
      </c>
      <c r="E1713" s="207" t="s">
        <v>5863</v>
      </c>
    </row>
    <row r="1714" spans="1:5" x14ac:dyDescent="0.35">
      <c r="A1714" s="207">
        <v>101002902</v>
      </c>
      <c r="B1714" s="207" t="s">
        <v>5864</v>
      </c>
      <c r="C1714" s="207" t="s">
        <v>631</v>
      </c>
      <c r="D1714" s="207" t="s">
        <v>5865</v>
      </c>
      <c r="E1714" s="207" t="s">
        <v>5866</v>
      </c>
    </row>
    <row r="1715" spans="1:5" x14ac:dyDescent="0.35">
      <c r="A1715" s="207">
        <v>101002904</v>
      </c>
      <c r="B1715" s="207" t="s">
        <v>5867</v>
      </c>
      <c r="C1715" s="207" t="s">
        <v>1755</v>
      </c>
      <c r="D1715" s="207" t="s">
        <v>5868</v>
      </c>
      <c r="E1715" s="207" t="s">
        <v>5869</v>
      </c>
    </row>
    <row r="1716" spans="1:5" x14ac:dyDescent="0.35">
      <c r="A1716" s="207">
        <v>101002913</v>
      </c>
      <c r="B1716" s="207" t="s">
        <v>5870</v>
      </c>
      <c r="C1716" s="207" t="s">
        <v>1500</v>
      </c>
      <c r="D1716" s="207" t="s">
        <v>5871</v>
      </c>
      <c r="E1716" s="207" t="s">
        <v>5872</v>
      </c>
    </row>
    <row r="1717" spans="1:5" x14ac:dyDescent="0.35">
      <c r="A1717" s="207">
        <v>101002916</v>
      </c>
      <c r="B1717" s="207" t="s">
        <v>5873</v>
      </c>
      <c r="C1717" s="207" t="s">
        <v>715</v>
      </c>
      <c r="D1717" s="207" t="s">
        <v>1610</v>
      </c>
      <c r="E1717" s="207" t="s">
        <v>5874</v>
      </c>
    </row>
    <row r="1718" spans="1:5" x14ac:dyDescent="0.35">
      <c r="A1718" s="207">
        <v>101001286</v>
      </c>
      <c r="B1718" s="207" t="s">
        <v>5875</v>
      </c>
      <c r="C1718" s="207" t="s">
        <v>5876</v>
      </c>
      <c r="D1718" s="207" t="s">
        <v>5877</v>
      </c>
      <c r="E1718" s="207" t="s">
        <v>5878</v>
      </c>
    </row>
    <row r="1719" spans="1:5" x14ac:dyDescent="0.35">
      <c r="A1719" s="207">
        <v>101001941</v>
      </c>
      <c r="B1719" s="207" t="s">
        <v>5879</v>
      </c>
      <c r="C1719" s="207" t="s">
        <v>5880</v>
      </c>
      <c r="D1719" s="207" t="s">
        <v>5881</v>
      </c>
      <c r="E1719" s="207" t="s">
        <v>5882</v>
      </c>
    </row>
    <row r="1720" spans="1:5" x14ac:dyDescent="0.35">
      <c r="A1720" s="207">
        <v>101001966</v>
      </c>
      <c r="B1720" s="207" t="s">
        <v>5883</v>
      </c>
      <c r="C1720" s="207" t="s">
        <v>5884</v>
      </c>
      <c r="D1720" s="207" t="s">
        <v>5885</v>
      </c>
      <c r="E1720" s="207" t="s">
        <v>5886</v>
      </c>
    </row>
    <row r="1721" spans="1:5" x14ac:dyDescent="0.35">
      <c r="A1721" s="207">
        <v>101001992</v>
      </c>
      <c r="B1721" s="207" t="s">
        <v>5887</v>
      </c>
      <c r="C1721" s="207" t="s">
        <v>876</v>
      </c>
      <c r="D1721" s="207" t="s">
        <v>5888</v>
      </c>
      <c r="E1721" s="207" t="s">
        <v>5889</v>
      </c>
    </row>
    <row r="1722" spans="1:5" x14ac:dyDescent="0.35">
      <c r="A1722" s="207">
        <v>101003621</v>
      </c>
      <c r="B1722" s="207" t="s">
        <v>5890</v>
      </c>
      <c r="C1722" s="207" t="s">
        <v>5891</v>
      </c>
      <c r="D1722" s="207" t="s">
        <v>5892</v>
      </c>
      <c r="E1722" s="207" t="s">
        <v>5893</v>
      </c>
    </row>
    <row r="1723" spans="1:5" x14ac:dyDescent="0.35">
      <c r="A1723" s="207">
        <v>101003622</v>
      </c>
      <c r="B1723" s="207" t="s">
        <v>5894</v>
      </c>
      <c r="C1723" s="207" t="s">
        <v>199</v>
      </c>
      <c r="D1723" s="207" t="s">
        <v>5895</v>
      </c>
      <c r="E1723" s="207" t="s">
        <v>5896</v>
      </c>
    </row>
    <row r="1724" spans="1:5" x14ac:dyDescent="0.35">
      <c r="A1724" s="207">
        <v>101003631</v>
      </c>
      <c r="B1724" s="207" t="s">
        <v>5897</v>
      </c>
      <c r="C1724" s="207" t="s">
        <v>5898</v>
      </c>
      <c r="D1724" s="207" t="s">
        <v>5899</v>
      </c>
      <c r="E1724" s="207" t="s">
        <v>5900</v>
      </c>
    </row>
    <row r="1725" spans="1:5" x14ac:dyDescent="0.35">
      <c r="A1725" s="207">
        <v>101003637</v>
      </c>
      <c r="B1725" s="207" t="s">
        <v>5901</v>
      </c>
      <c r="C1725" s="207" t="s">
        <v>252</v>
      </c>
      <c r="D1725" s="207" t="s">
        <v>5902</v>
      </c>
      <c r="E1725" s="207" t="s">
        <v>5903</v>
      </c>
    </row>
    <row r="1726" spans="1:5" x14ac:dyDescent="0.35">
      <c r="A1726" s="207">
        <v>101003653</v>
      </c>
      <c r="B1726" s="207" t="s">
        <v>5904</v>
      </c>
      <c r="C1726" s="207" t="s">
        <v>700</v>
      </c>
      <c r="D1726" s="207" t="s">
        <v>5905</v>
      </c>
      <c r="E1726" s="207" t="s">
        <v>5906</v>
      </c>
    </row>
    <row r="1727" spans="1:5" x14ac:dyDescent="0.35">
      <c r="A1727" s="207">
        <v>101003656</v>
      </c>
      <c r="B1727" s="207" t="s">
        <v>5907</v>
      </c>
      <c r="C1727" s="207" t="s">
        <v>243</v>
      </c>
      <c r="D1727" s="207" t="s">
        <v>5908</v>
      </c>
      <c r="E1727" s="207" t="s">
        <v>5909</v>
      </c>
    </row>
    <row r="1728" spans="1:5" x14ac:dyDescent="0.35">
      <c r="A1728" s="207">
        <v>101001052</v>
      </c>
      <c r="B1728" s="207" t="s">
        <v>5910</v>
      </c>
      <c r="C1728" s="207" t="s">
        <v>1496</v>
      </c>
      <c r="D1728" s="207" t="s">
        <v>3675</v>
      </c>
      <c r="E1728" s="207" t="s">
        <v>5911</v>
      </c>
    </row>
    <row r="1729" spans="1:5" x14ac:dyDescent="0.35">
      <c r="A1729" s="207">
        <v>106000008</v>
      </c>
      <c r="B1729" s="207" t="s">
        <v>5912</v>
      </c>
      <c r="C1729" s="207" t="s">
        <v>4310</v>
      </c>
      <c r="D1729" s="207" t="s">
        <v>5913</v>
      </c>
      <c r="E1729" s="207" t="s">
        <v>5914</v>
      </c>
    </row>
    <row r="1730" spans="1:5" x14ac:dyDescent="0.35">
      <c r="A1730" s="207">
        <v>106000025</v>
      </c>
      <c r="B1730" s="207" t="s">
        <v>5915</v>
      </c>
      <c r="C1730" s="207" t="s">
        <v>5916</v>
      </c>
      <c r="D1730" s="207" t="s">
        <v>5917</v>
      </c>
      <c r="E1730" s="207" t="s">
        <v>5918</v>
      </c>
    </row>
    <row r="1731" spans="1:5" x14ac:dyDescent="0.35">
      <c r="A1731" s="207">
        <v>106000310</v>
      </c>
      <c r="B1731" s="207" t="s">
        <v>5919</v>
      </c>
      <c r="C1731" s="207" t="s">
        <v>926</v>
      </c>
      <c r="D1731" s="207" t="s">
        <v>5920</v>
      </c>
      <c r="E1731" s="207" t="s">
        <v>5921</v>
      </c>
    </row>
    <row r="1732" spans="1:5" x14ac:dyDescent="0.35">
      <c r="A1732" s="207">
        <v>106001062</v>
      </c>
      <c r="B1732" s="207" t="s">
        <v>5922</v>
      </c>
      <c r="C1732" s="207" t="s">
        <v>3157</v>
      </c>
      <c r="D1732" s="207" t="s">
        <v>5923</v>
      </c>
      <c r="E1732" s="207" t="s">
        <v>5924</v>
      </c>
    </row>
    <row r="1733" spans="1:5" x14ac:dyDescent="0.35">
      <c r="A1733" s="207">
        <v>106001160</v>
      </c>
      <c r="B1733" s="207" t="s">
        <v>5925</v>
      </c>
      <c r="C1733" s="207" t="s">
        <v>511</v>
      </c>
      <c r="D1733" s="207" t="s">
        <v>983</v>
      </c>
      <c r="E1733" s="207" t="s">
        <v>5926</v>
      </c>
    </row>
    <row r="1734" spans="1:5" x14ac:dyDescent="0.35">
      <c r="A1734" s="207">
        <v>106001921</v>
      </c>
      <c r="B1734" s="207" t="s">
        <v>5927</v>
      </c>
      <c r="C1734" s="207" t="s">
        <v>3743</v>
      </c>
      <c r="D1734" s="207" t="s">
        <v>5928</v>
      </c>
      <c r="E1734" s="207" t="s">
        <v>5929</v>
      </c>
    </row>
    <row r="1735" spans="1:5" x14ac:dyDescent="0.35">
      <c r="A1735" s="207">
        <v>106002318</v>
      </c>
      <c r="B1735" s="207" t="s">
        <v>5930</v>
      </c>
      <c r="C1735" s="207" t="s">
        <v>1083</v>
      </c>
      <c r="D1735" s="207" t="s">
        <v>5931</v>
      </c>
      <c r="E1735" s="207" t="s">
        <v>5932</v>
      </c>
    </row>
    <row r="1736" spans="1:5" x14ac:dyDescent="0.35">
      <c r="A1736" s="207">
        <v>106002244</v>
      </c>
      <c r="B1736" s="207" t="s">
        <v>5933</v>
      </c>
      <c r="C1736" s="207" t="s">
        <v>1999</v>
      </c>
      <c r="D1736" s="207" t="s">
        <v>3199</v>
      </c>
      <c r="E1736" s="207" t="s">
        <v>5934</v>
      </c>
    </row>
    <row r="1737" spans="1:5" x14ac:dyDescent="0.35">
      <c r="A1737" s="207">
        <v>101001180</v>
      </c>
      <c r="B1737" s="207" t="s">
        <v>5935</v>
      </c>
      <c r="C1737" s="207" t="s">
        <v>5936</v>
      </c>
      <c r="D1737" s="207" t="s">
        <v>5937</v>
      </c>
      <c r="E1737" s="207" t="s">
        <v>5938</v>
      </c>
    </row>
    <row r="1738" spans="1:5" x14ac:dyDescent="0.35">
      <c r="A1738" s="207">
        <v>101001211</v>
      </c>
      <c r="B1738" s="207" t="s">
        <v>5939</v>
      </c>
      <c r="C1738" s="207" t="s">
        <v>5294</v>
      </c>
      <c r="D1738" s="207" t="s">
        <v>5937</v>
      </c>
      <c r="E1738" s="207" t="s">
        <v>5940</v>
      </c>
    </row>
    <row r="1739" spans="1:5" x14ac:dyDescent="0.35">
      <c r="A1739" s="207">
        <v>101001231</v>
      </c>
      <c r="B1739" s="207" t="s">
        <v>5941</v>
      </c>
      <c r="C1739" s="207" t="s">
        <v>5942</v>
      </c>
      <c r="D1739" s="207" t="s">
        <v>5943</v>
      </c>
      <c r="E1739" s="207" t="s">
        <v>5944</v>
      </c>
    </row>
    <row r="1740" spans="1:5" x14ac:dyDescent="0.35">
      <c r="A1740" s="207">
        <v>101003701</v>
      </c>
      <c r="B1740" s="207" t="s">
        <v>5945</v>
      </c>
      <c r="C1740" s="207" t="s">
        <v>243</v>
      </c>
      <c r="D1740" s="207" t="s">
        <v>337</v>
      </c>
      <c r="E1740" s="207" t="s">
        <v>5946</v>
      </c>
    </row>
    <row r="1741" spans="1:5" x14ac:dyDescent="0.35">
      <c r="A1741" s="207">
        <v>101002262</v>
      </c>
      <c r="B1741" s="207" t="s">
        <v>5947</v>
      </c>
      <c r="C1741" s="207" t="s">
        <v>667</v>
      </c>
      <c r="D1741" s="207" t="s">
        <v>5948</v>
      </c>
      <c r="E1741" s="207" t="s">
        <v>5949</v>
      </c>
    </row>
    <row r="1742" spans="1:5" x14ac:dyDescent="0.35">
      <c r="A1742" s="207">
        <v>101000159</v>
      </c>
      <c r="B1742" s="207" t="s">
        <v>5950</v>
      </c>
      <c r="C1742" s="207" t="s">
        <v>5951</v>
      </c>
      <c r="D1742" s="207" t="s">
        <v>5952</v>
      </c>
      <c r="E1742" s="207" t="s">
        <v>5953</v>
      </c>
    </row>
    <row r="1743" spans="1:5" x14ac:dyDescent="0.35">
      <c r="A1743" s="207">
        <v>101001924</v>
      </c>
      <c r="B1743" s="207" t="s">
        <v>5954</v>
      </c>
      <c r="C1743" s="207" t="s">
        <v>1755</v>
      </c>
      <c r="D1743" s="207" t="s">
        <v>5955</v>
      </c>
      <c r="E1743" s="207" t="s">
        <v>5956</v>
      </c>
    </row>
    <row r="1744" spans="1:5" x14ac:dyDescent="0.35">
      <c r="A1744" s="207">
        <v>101000344</v>
      </c>
      <c r="B1744" s="207" t="s">
        <v>5957</v>
      </c>
      <c r="C1744" s="207" t="s">
        <v>1210</v>
      </c>
      <c r="D1744" s="207" t="s">
        <v>5958</v>
      </c>
      <c r="E1744" s="207" t="s">
        <v>5959</v>
      </c>
    </row>
    <row r="1745" spans="1:5" x14ac:dyDescent="0.35">
      <c r="A1745" s="207">
        <v>101001016</v>
      </c>
      <c r="B1745" s="207" t="s">
        <v>5960</v>
      </c>
      <c r="C1745" s="207" t="s">
        <v>5961</v>
      </c>
      <c r="D1745" s="207" t="s">
        <v>5962</v>
      </c>
      <c r="E1745" s="207" t="s">
        <v>5963</v>
      </c>
    </row>
    <row r="1746" spans="1:5" x14ac:dyDescent="0.35">
      <c r="A1746" s="207">
        <v>101000889</v>
      </c>
      <c r="B1746" s="207" t="s">
        <v>5964</v>
      </c>
      <c r="C1746" s="207" t="s">
        <v>5965</v>
      </c>
      <c r="D1746" s="207" t="s">
        <v>575</v>
      </c>
      <c r="E1746" s="207" t="s">
        <v>5966</v>
      </c>
    </row>
    <row r="1747" spans="1:5" x14ac:dyDescent="0.35">
      <c r="A1747" s="207">
        <v>101000534</v>
      </c>
      <c r="B1747" s="207" t="s">
        <v>5967</v>
      </c>
      <c r="C1747" s="207" t="s">
        <v>5968</v>
      </c>
      <c r="D1747" s="207" t="s">
        <v>5969</v>
      </c>
      <c r="E1747" s="207" t="s">
        <v>5970</v>
      </c>
    </row>
    <row r="1748" spans="1:5" x14ac:dyDescent="0.35">
      <c r="A1748" s="207">
        <v>101002060</v>
      </c>
      <c r="B1748" s="207" t="s">
        <v>5971</v>
      </c>
      <c r="C1748" s="207" t="s">
        <v>5972</v>
      </c>
      <c r="D1748" s="207" t="s">
        <v>5973</v>
      </c>
      <c r="E1748" s="207" t="s">
        <v>5974</v>
      </c>
    </row>
    <row r="1749" spans="1:5" x14ac:dyDescent="0.35">
      <c r="A1749" s="207">
        <v>101000130</v>
      </c>
      <c r="B1749" s="207" t="s">
        <v>5975</v>
      </c>
      <c r="C1749" s="207" t="s">
        <v>2444</v>
      </c>
      <c r="D1749" s="207" t="s">
        <v>2498</v>
      </c>
      <c r="E1749" s="207" t="s">
        <v>5976</v>
      </c>
    </row>
    <row r="1750" spans="1:5" x14ac:dyDescent="0.35">
      <c r="A1750" s="207">
        <v>101002822</v>
      </c>
      <c r="B1750" s="207" t="s">
        <v>5977</v>
      </c>
      <c r="C1750" s="207" t="s">
        <v>1500</v>
      </c>
      <c r="D1750" s="207" t="s">
        <v>5978</v>
      </c>
      <c r="E1750" s="207" t="s">
        <v>5979</v>
      </c>
    </row>
    <row r="1751" spans="1:5" x14ac:dyDescent="0.35">
      <c r="A1751" s="207">
        <v>101003573</v>
      </c>
      <c r="B1751" s="207" t="s">
        <v>5980</v>
      </c>
      <c r="C1751" s="207" t="s">
        <v>5981</v>
      </c>
      <c r="D1751" s="207" t="s">
        <v>5982</v>
      </c>
      <c r="E1751" s="207" t="s">
        <v>5983</v>
      </c>
    </row>
    <row r="1752" spans="1:5" x14ac:dyDescent="0.35">
      <c r="A1752" s="207">
        <v>101001720</v>
      </c>
      <c r="B1752" s="207" t="s">
        <v>5984</v>
      </c>
      <c r="C1752" s="207" t="s">
        <v>2798</v>
      </c>
      <c r="D1752" s="207" t="s">
        <v>5985</v>
      </c>
      <c r="E1752" s="207" t="s">
        <v>5986</v>
      </c>
    </row>
    <row r="1753" spans="1:5" x14ac:dyDescent="0.35">
      <c r="A1753" s="207">
        <v>101000526</v>
      </c>
      <c r="B1753" s="207" t="s">
        <v>5987</v>
      </c>
      <c r="C1753" s="207" t="s">
        <v>312</v>
      </c>
      <c r="D1753" s="207" t="s">
        <v>5988</v>
      </c>
      <c r="E1753" s="207" t="s">
        <v>5989</v>
      </c>
    </row>
    <row r="1754" spans="1:5" x14ac:dyDescent="0.35">
      <c r="A1754" s="207">
        <v>101001632</v>
      </c>
      <c r="B1754" s="207" t="s">
        <v>5990</v>
      </c>
      <c r="C1754" s="207" t="s">
        <v>2543</v>
      </c>
      <c r="D1754" s="207" t="s">
        <v>5991</v>
      </c>
      <c r="E1754" s="207" t="s">
        <v>5992</v>
      </c>
    </row>
    <row r="1755" spans="1:5" x14ac:dyDescent="0.35">
      <c r="A1755" s="207">
        <v>101001652</v>
      </c>
      <c r="B1755" s="207" t="s">
        <v>5993</v>
      </c>
      <c r="C1755" s="207" t="s">
        <v>5994</v>
      </c>
      <c r="D1755" s="207" t="s">
        <v>5995</v>
      </c>
      <c r="E1755" s="207" t="s">
        <v>5996</v>
      </c>
    </row>
    <row r="1756" spans="1:5" x14ac:dyDescent="0.35">
      <c r="A1756" s="207">
        <v>101002551</v>
      </c>
      <c r="B1756" s="207" t="s">
        <v>5997</v>
      </c>
      <c r="C1756" s="207" t="s">
        <v>1918</v>
      </c>
      <c r="D1756" s="207" t="s">
        <v>5998</v>
      </c>
      <c r="E1756" s="207" t="s">
        <v>5999</v>
      </c>
    </row>
    <row r="1757" spans="1:5" x14ac:dyDescent="0.35">
      <c r="A1757" s="207">
        <v>101001135</v>
      </c>
      <c r="B1757" s="207" t="s">
        <v>6000</v>
      </c>
      <c r="C1757" s="207" t="s">
        <v>4537</v>
      </c>
      <c r="D1757" s="207" t="s">
        <v>6001</v>
      </c>
      <c r="E1757" s="207" t="s">
        <v>6002</v>
      </c>
    </row>
    <row r="1758" spans="1:5" x14ac:dyDescent="0.35">
      <c r="A1758" s="207">
        <v>101000299</v>
      </c>
      <c r="B1758" s="207" t="s">
        <v>6003</v>
      </c>
      <c r="C1758" s="207" t="s">
        <v>6004</v>
      </c>
      <c r="D1758" s="207" t="s">
        <v>6005</v>
      </c>
      <c r="E1758" s="207" t="s">
        <v>6006</v>
      </c>
    </row>
    <row r="1759" spans="1:5" x14ac:dyDescent="0.35">
      <c r="A1759" s="207">
        <v>101000832</v>
      </c>
      <c r="B1759" s="207" t="s">
        <v>6007</v>
      </c>
      <c r="C1759" s="207" t="s">
        <v>3221</v>
      </c>
      <c r="D1759" s="207" t="s">
        <v>6008</v>
      </c>
      <c r="E1759" s="207" t="s">
        <v>6009</v>
      </c>
    </row>
    <row r="1760" spans="1:5" x14ac:dyDescent="0.35">
      <c r="A1760" s="207">
        <v>101000583</v>
      </c>
      <c r="B1760" s="207" t="s">
        <v>6010</v>
      </c>
      <c r="C1760" s="207" t="s">
        <v>6011</v>
      </c>
      <c r="D1760" s="207" t="s">
        <v>6012</v>
      </c>
      <c r="E1760" s="207" t="s">
        <v>6013</v>
      </c>
    </row>
    <row r="1761" spans="1:5" x14ac:dyDescent="0.35">
      <c r="A1761" s="207">
        <v>101000378</v>
      </c>
      <c r="B1761" s="207" t="s">
        <v>6014</v>
      </c>
      <c r="C1761" s="207" t="s">
        <v>2073</v>
      </c>
      <c r="D1761" s="207" t="s">
        <v>6015</v>
      </c>
      <c r="E1761" s="207" t="s">
        <v>6016</v>
      </c>
    </row>
    <row r="1762" spans="1:5" x14ac:dyDescent="0.35">
      <c r="A1762" s="207">
        <v>101000380</v>
      </c>
      <c r="B1762" s="207" t="s">
        <v>6017</v>
      </c>
      <c r="C1762" s="207" t="s">
        <v>407</v>
      </c>
      <c r="D1762" s="207" t="s">
        <v>3732</v>
      </c>
      <c r="E1762" s="207" t="s">
        <v>6018</v>
      </c>
    </row>
    <row r="1763" spans="1:5" x14ac:dyDescent="0.35">
      <c r="A1763" s="207">
        <v>101003239</v>
      </c>
      <c r="B1763" s="207" t="s">
        <v>6019</v>
      </c>
      <c r="C1763" s="207" t="s">
        <v>264</v>
      </c>
      <c r="D1763" s="207" t="s">
        <v>6020</v>
      </c>
      <c r="E1763" s="207" t="s">
        <v>6021</v>
      </c>
    </row>
    <row r="1764" spans="1:5" x14ac:dyDescent="0.35">
      <c r="A1764" s="207">
        <v>101000084</v>
      </c>
      <c r="B1764" s="207" t="s">
        <v>6022</v>
      </c>
      <c r="C1764" s="207" t="s">
        <v>6023</v>
      </c>
      <c r="D1764" s="207" t="s">
        <v>6024</v>
      </c>
      <c r="E1764" s="207" t="s">
        <v>6025</v>
      </c>
    </row>
    <row r="1765" spans="1:5" x14ac:dyDescent="0.35">
      <c r="A1765" s="207">
        <v>101001930</v>
      </c>
      <c r="B1765" s="207" t="s">
        <v>6026</v>
      </c>
      <c r="C1765" s="207" t="s">
        <v>3364</v>
      </c>
      <c r="D1765" s="207" t="s">
        <v>6027</v>
      </c>
      <c r="E1765" s="207" t="s">
        <v>6028</v>
      </c>
    </row>
    <row r="1766" spans="1:5" x14ac:dyDescent="0.35">
      <c r="A1766" s="207">
        <v>101001221</v>
      </c>
      <c r="B1766" s="207" t="s">
        <v>6029</v>
      </c>
      <c r="C1766" s="207" t="s">
        <v>6030</v>
      </c>
      <c r="D1766" s="207" t="s">
        <v>6031</v>
      </c>
      <c r="E1766" s="207" t="s">
        <v>6032</v>
      </c>
    </row>
    <row r="1767" spans="1:5" x14ac:dyDescent="0.35">
      <c r="A1767" s="207">
        <v>101003036</v>
      </c>
      <c r="B1767" s="207" t="s">
        <v>6033</v>
      </c>
      <c r="C1767" s="207" t="s">
        <v>6034</v>
      </c>
      <c r="D1767" s="207" t="s">
        <v>6035</v>
      </c>
      <c r="E1767" s="207" t="s">
        <v>6036</v>
      </c>
    </row>
    <row r="1768" spans="1:5" x14ac:dyDescent="0.35">
      <c r="A1768" s="207">
        <v>101002594</v>
      </c>
      <c r="B1768" s="207" t="s">
        <v>6037</v>
      </c>
      <c r="C1768" s="207" t="s">
        <v>197</v>
      </c>
      <c r="D1768" s="207" t="s">
        <v>1076</v>
      </c>
      <c r="E1768" s="207" t="s">
        <v>6038</v>
      </c>
    </row>
    <row r="1769" spans="1:5" x14ac:dyDescent="0.35">
      <c r="A1769" s="207">
        <v>101001804</v>
      </c>
      <c r="B1769" s="207" t="s">
        <v>6039</v>
      </c>
      <c r="C1769" s="207" t="s">
        <v>6040</v>
      </c>
      <c r="D1769" s="207" t="s">
        <v>6041</v>
      </c>
      <c r="E1769" s="207" t="s">
        <v>6042</v>
      </c>
    </row>
    <row r="1770" spans="1:5" x14ac:dyDescent="0.35">
      <c r="A1770" s="207">
        <v>101002311</v>
      </c>
      <c r="B1770" s="207" t="s">
        <v>6043</v>
      </c>
      <c r="C1770" s="207" t="s">
        <v>6044</v>
      </c>
      <c r="D1770" s="207" t="s">
        <v>2109</v>
      </c>
      <c r="E1770" s="207" t="s">
        <v>6045</v>
      </c>
    </row>
    <row r="1771" spans="1:5" x14ac:dyDescent="0.35">
      <c r="A1771" s="207">
        <v>101001522</v>
      </c>
      <c r="B1771" s="207" t="s">
        <v>6046</v>
      </c>
      <c r="C1771" s="207" t="s">
        <v>2357</v>
      </c>
      <c r="D1771" s="207" t="s">
        <v>6047</v>
      </c>
      <c r="E1771" s="207" t="s">
        <v>6048</v>
      </c>
    </row>
    <row r="1772" spans="1:5" x14ac:dyDescent="0.35">
      <c r="A1772" s="207">
        <v>101001546</v>
      </c>
      <c r="B1772" s="207" t="s">
        <v>6049</v>
      </c>
      <c r="C1772" s="207" t="s">
        <v>6050</v>
      </c>
      <c r="D1772" s="207" t="s">
        <v>4855</v>
      </c>
      <c r="E1772" s="207" t="s">
        <v>6051</v>
      </c>
    </row>
    <row r="1773" spans="1:5" x14ac:dyDescent="0.35">
      <c r="A1773" s="207">
        <v>101001573</v>
      </c>
      <c r="B1773" s="207" t="s">
        <v>6052</v>
      </c>
      <c r="C1773" s="207" t="s">
        <v>579</v>
      </c>
      <c r="D1773" s="207" t="s">
        <v>6053</v>
      </c>
      <c r="E1773" s="207" t="s">
        <v>6054</v>
      </c>
    </row>
    <row r="1774" spans="1:5" x14ac:dyDescent="0.35">
      <c r="A1774" s="207">
        <v>101000190</v>
      </c>
      <c r="B1774" s="207" t="s">
        <v>6055</v>
      </c>
      <c r="C1774" s="207" t="s">
        <v>6056</v>
      </c>
      <c r="D1774" s="207" t="s">
        <v>6057</v>
      </c>
      <c r="E1774" s="207" t="s">
        <v>6058</v>
      </c>
    </row>
    <row r="1775" spans="1:5" x14ac:dyDescent="0.35">
      <c r="A1775" s="207">
        <v>101000624</v>
      </c>
      <c r="B1775" s="207" t="s">
        <v>6059</v>
      </c>
      <c r="C1775" s="207" t="s">
        <v>1952</v>
      </c>
      <c r="D1775" s="207" t="s">
        <v>6060</v>
      </c>
      <c r="E1775" s="207" t="s">
        <v>6061</v>
      </c>
    </row>
    <row r="1776" spans="1:5" x14ac:dyDescent="0.35">
      <c r="A1776" s="207">
        <v>101003281</v>
      </c>
      <c r="B1776" s="207" t="s">
        <v>6062</v>
      </c>
      <c r="C1776" s="207" t="s">
        <v>6063</v>
      </c>
      <c r="D1776" s="207" t="s">
        <v>6064</v>
      </c>
      <c r="E1776" s="207" t="s">
        <v>6065</v>
      </c>
    </row>
    <row r="1777" spans="1:5" x14ac:dyDescent="0.35">
      <c r="A1777" s="207">
        <v>101000114</v>
      </c>
      <c r="B1777" s="207" t="s">
        <v>6066</v>
      </c>
      <c r="C1777" s="207" t="s">
        <v>6067</v>
      </c>
      <c r="D1777" s="207" t="s">
        <v>1737</v>
      </c>
      <c r="E1777" s="207" t="s">
        <v>6068</v>
      </c>
    </row>
    <row r="1778" spans="1:5" x14ac:dyDescent="0.35">
      <c r="A1778" s="207">
        <v>101001852</v>
      </c>
      <c r="B1778" s="207" t="s">
        <v>6069</v>
      </c>
      <c r="C1778" s="207" t="s">
        <v>6070</v>
      </c>
      <c r="D1778" s="207" t="s">
        <v>6071</v>
      </c>
      <c r="E1778" s="207" t="s">
        <v>6072</v>
      </c>
    </row>
    <row r="1779" spans="1:5" x14ac:dyDescent="0.35">
      <c r="A1779" s="207">
        <v>101000333</v>
      </c>
      <c r="B1779" s="207" t="s">
        <v>6073</v>
      </c>
      <c r="C1779" s="207" t="s">
        <v>4011</v>
      </c>
      <c r="D1779" s="207" t="s">
        <v>6074</v>
      </c>
      <c r="E1779" s="207" t="s">
        <v>6076</v>
      </c>
    </row>
    <row r="1780" spans="1:5" x14ac:dyDescent="0.35">
      <c r="A1780" s="207">
        <v>101001203</v>
      </c>
      <c r="B1780" s="207" t="s">
        <v>6077</v>
      </c>
      <c r="C1780" s="207" t="s">
        <v>2086</v>
      </c>
      <c r="D1780" s="207" t="s">
        <v>926</v>
      </c>
      <c r="E1780" s="207" t="s">
        <v>6078</v>
      </c>
    </row>
    <row r="1781" spans="1:5" x14ac:dyDescent="0.35">
      <c r="A1781" s="207">
        <v>101000251</v>
      </c>
      <c r="B1781" s="207" t="s">
        <v>6079</v>
      </c>
      <c r="C1781" s="207" t="s">
        <v>6080</v>
      </c>
      <c r="D1781" s="207" t="s">
        <v>6081</v>
      </c>
      <c r="E1781" s="207" t="s">
        <v>6082</v>
      </c>
    </row>
    <row r="1782" spans="1:5" x14ac:dyDescent="0.35">
      <c r="A1782" s="207">
        <v>101000259</v>
      </c>
      <c r="B1782" s="207" t="s">
        <v>6083</v>
      </c>
      <c r="C1782" s="207" t="s">
        <v>6084</v>
      </c>
      <c r="D1782" s="207" t="s">
        <v>6085</v>
      </c>
      <c r="E1782" s="207" t="s">
        <v>6086</v>
      </c>
    </row>
    <row r="1783" spans="1:5" x14ac:dyDescent="0.35">
      <c r="A1783" s="207">
        <v>101000273</v>
      </c>
      <c r="B1783" s="207" t="s">
        <v>6087</v>
      </c>
      <c r="C1783" s="207" t="s">
        <v>6088</v>
      </c>
      <c r="D1783" s="207" t="s">
        <v>2498</v>
      </c>
      <c r="E1783" s="207" t="s">
        <v>6089</v>
      </c>
    </row>
    <row r="1784" spans="1:5" x14ac:dyDescent="0.35">
      <c r="A1784" s="207">
        <v>101000254</v>
      </c>
      <c r="B1784" s="207" t="s">
        <v>6090</v>
      </c>
      <c r="C1784" s="207" t="s">
        <v>3364</v>
      </c>
      <c r="D1784" s="207" t="s">
        <v>6091</v>
      </c>
      <c r="E1784" s="207" t="s">
        <v>6092</v>
      </c>
    </row>
    <row r="1785" spans="1:5" x14ac:dyDescent="0.35">
      <c r="A1785" s="207">
        <v>101002565</v>
      </c>
      <c r="B1785" s="207" t="s">
        <v>6093</v>
      </c>
      <c r="C1785" s="207" t="s">
        <v>6094</v>
      </c>
      <c r="D1785" s="207" t="s">
        <v>6095</v>
      </c>
      <c r="E1785" s="207" t="s">
        <v>6096</v>
      </c>
    </row>
    <row r="1786" spans="1:5" x14ac:dyDescent="0.35">
      <c r="A1786" s="207">
        <v>101001780</v>
      </c>
      <c r="B1786" s="207" t="s">
        <v>6097</v>
      </c>
      <c r="C1786" s="207" t="s">
        <v>574</v>
      </c>
      <c r="D1786" s="207" t="s">
        <v>6098</v>
      </c>
      <c r="E1786" s="207" t="s">
        <v>6099</v>
      </c>
    </row>
    <row r="1787" spans="1:5" x14ac:dyDescent="0.35">
      <c r="A1787" s="207">
        <v>101001783</v>
      </c>
      <c r="B1787" s="207" t="s">
        <v>6100</v>
      </c>
      <c r="C1787" s="207" t="s">
        <v>1343</v>
      </c>
      <c r="D1787" s="207" t="s">
        <v>4278</v>
      </c>
      <c r="E1787" s="207" t="s">
        <v>6101</v>
      </c>
    </row>
    <row r="1788" spans="1:5" x14ac:dyDescent="0.35">
      <c r="A1788" s="207">
        <v>101002261</v>
      </c>
      <c r="B1788" s="207" t="s">
        <v>6102</v>
      </c>
      <c r="C1788" s="207" t="s">
        <v>6103</v>
      </c>
      <c r="D1788" s="207" t="s">
        <v>6104</v>
      </c>
      <c r="E1788" s="207" t="s">
        <v>6105</v>
      </c>
    </row>
    <row r="1789" spans="1:5" x14ac:dyDescent="0.35">
      <c r="A1789" s="207">
        <v>101000015</v>
      </c>
      <c r="B1789" s="207" t="s">
        <v>6106</v>
      </c>
      <c r="C1789" s="207" t="s">
        <v>6107</v>
      </c>
      <c r="D1789" s="207" t="s">
        <v>6108</v>
      </c>
      <c r="E1789" s="207" t="s">
        <v>6109</v>
      </c>
    </row>
    <row r="1790" spans="1:5" x14ac:dyDescent="0.35">
      <c r="A1790" s="207">
        <v>101000017</v>
      </c>
      <c r="B1790" s="207" t="s">
        <v>6110</v>
      </c>
      <c r="C1790" s="207" t="s">
        <v>1841</v>
      </c>
      <c r="D1790" s="207" t="s">
        <v>6111</v>
      </c>
      <c r="E1790" s="207" t="s">
        <v>6112</v>
      </c>
    </row>
    <row r="1791" spans="1:5" x14ac:dyDescent="0.35">
      <c r="A1791" s="209">
        <v>101000018</v>
      </c>
      <c r="B1791" s="209" t="s">
        <v>6113</v>
      </c>
      <c r="C1791" s="209" t="s">
        <v>1755</v>
      </c>
      <c r="D1791" s="209" t="s">
        <v>6114</v>
      </c>
      <c r="E1791" s="209" t="s">
        <v>6115</v>
      </c>
    </row>
    <row r="1792" spans="1:5" x14ac:dyDescent="0.35">
      <c r="A1792" s="209">
        <v>101000020</v>
      </c>
      <c r="B1792" s="209" t="s">
        <v>6116</v>
      </c>
      <c r="C1792" s="209" t="s">
        <v>711</v>
      </c>
      <c r="D1792" s="209" t="s">
        <v>2815</v>
      </c>
      <c r="E1792" s="209" t="s">
        <v>6117</v>
      </c>
    </row>
    <row r="1793" spans="1:5" x14ac:dyDescent="0.35">
      <c r="A1793" s="207">
        <v>101002328</v>
      </c>
      <c r="B1793" s="207" t="s">
        <v>6118</v>
      </c>
      <c r="C1793" s="207" t="s">
        <v>4915</v>
      </c>
      <c r="D1793" s="207" t="s">
        <v>6119</v>
      </c>
      <c r="E1793" s="207" t="s">
        <v>6120</v>
      </c>
    </row>
    <row r="1794" spans="1:5" x14ac:dyDescent="0.35">
      <c r="A1794" s="207">
        <v>101002355</v>
      </c>
      <c r="B1794" s="207" t="s">
        <v>6121</v>
      </c>
      <c r="C1794" s="207" t="s">
        <v>197</v>
      </c>
      <c r="D1794" s="207" t="s">
        <v>6122</v>
      </c>
      <c r="E1794" s="207" t="s">
        <v>6123</v>
      </c>
    </row>
    <row r="1795" spans="1:5" x14ac:dyDescent="0.35">
      <c r="A1795" s="207">
        <v>101000800</v>
      </c>
      <c r="B1795" s="207" t="s">
        <v>6124</v>
      </c>
      <c r="C1795" s="207" t="s">
        <v>4634</v>
      </c>
      <c r="D1795" s="207" t="s">
        <v>357</v>
      </c>
      <c r="E1795" s="207" t="s">
        <v>6125</v>
      </c>
    </row>
    <row r="1796" spans="1:5" x14ac:dyDescent="0.35">
      <c r="A1796" s="207">
        <v>101000801</v>
      </c>
      <c r="B1796" s="207" t="s">
        <v>6126</v>
      </c>
      <c r="C1796" s="207" t="s">
        <v>6127</v>
      </c>
      <c r="D1796" s="207" t="s">
        <v>6128</v>
      </c>
      <c r="E1796" s="207" t="s">
        <v>6129</v>
      </c>
    </row>
    <row r="1797" spans="1:5" x14ac:dyDescent="0.35">
      <c r="A1797" s="207">
        <v>101000802</v>
      </c>
      <c r="B1797" s="207" t="s">
        <v>6130</v>
      </c>
      <c r="C1797" s="207" t="s">
        <v>6131</v>
      </c>
      <c r="D1797" s="207" t="s">
        <v>400</v>
      </c>
      <c r="E1797" s="207" t="s">
        <v>6132</v>
      </c>
    </row>
    <row r="1798" spans="1:5" x14ac:dyDescent="0.35">
      <c r="A1798" s="207">
        <v>101000804</v>
      </c>
      <c r="B1798" s="207" t="s">
        <v>6133</v>
      </c>
      <c r="C1798" s="207" t="s">
        <v>4977</v>
      </c>
      <c r="D1798" s="207" t="s">
        <v>6134</v>
      </c>
      <c r="E1798" s="207" t="s">
        <v>6135</v>
      </c>
    </row>
    <row r="1799" spans="1:5" x14ac:dyDescent="0.35">
      <c r="A1799" s="207">
        <v>101000816</v>
      </c>
      <c r="B1799" s="207" t="s">
        <v>6136</v>
      </c>
      <c r="C1799" s="207" t="s">
        <v>2216</v>
      </c>
      <c r="D1799" s="207" t="s">
        <v>6137</v>
      </c>
      <c r="E1799" s="207" t="s">
        <v>6138</v>
      </c>
    </row>
    <row r="1800" spans="1:5" x14ac:dyDescent="0.35">
      <c r="A1800" s="207">
        <v>101000817</v>
      </c>
      <c r="B1800" s="207" t="s">
        <v>6139</v>
      </c>
      <c r="C1800" s="207" t="s">
        <v>6140</v>
      </c>
      <c r="D1800" s="207" t="s">
        <v>6141</v>
      </c>
      <c r="E1800" s="207" t="s">
        <v>6142</v>
      </c>
    </row>
    <row r="1801" spans="1:5" x14ac:dyDescent="0.35">
      <c r="A1801" s="207">
        <v>101000818</v>
      </c>
      <c r="B1801" s="207" t="s">
        <v>6143</v>
      </c>
      <c r="C1801" s="207" t="s">
        <v>1267</v>
      </c>
      <c r="D1801" s="207" t="s">
        <v>6144</v>
      </c>
      <c r="E1801" s="207" t="s">
        <v>6145</v>
      </c>
    </row>
    <row r="1802" spans="1:5" x14ac:dyDescent="0.35">
      <c r="A1802" s="207">
        <v>101000845</v>
      </c>
      <c r="B1802" s="207" t="s">
        <v>6146</v>
      </c>
      <c r="C1802" s="207" t="s">
        <v>2550</v>
      </c>
      <c r="D1802" s="207" t="s">
        <v>579</v>
      </c>
      <c r="E1802" s="207" t="s">
        <v>6147</v>
      </c>
    </row>
    <row r="1803" spans="1:5" x14ac:dyDescent="0.35">
      <c r="A1803" s="207">
        <v>101000443</v>
      </c>
      <c r="B1803" s="207" t="s">
        <v>6148</v>
      </c>
      <c r="C1803" s="207" t="s">
        <v>6149</v>
      </c>
      <c r="D1803" s="207" t="s">
        <v>6150</v>
      </c>
      <c r="E1803" s="207" t="s">
        <v>6151</v>
      </c>
    </row>
    <row r="1804" spans="1:5" x14ac:dyDescent="0.35">
      <c r="A1804" s="207">
        <v>101001524</v>
      </c>
      <c r="B1804" s="207" t="s">
        <v>6152</v>
      </c>
      <c r="C1804" s="207" t="s">
        <v>742</v>
      </c>
      <c r="D1804" s="207" t="s">
        <v>6153</v>
      </c>
      <c r="E1804" s="207" t="s">
        <v>6154</v>
      </c>
    </row>
    <row r="1805" spans="1:5" x14ac:dyDescent="0.35">
      <c r="A1805" s="207">
        <v>101001529</v>
      </c>
      <c r="B1805" s="207" t="s">
        <v>6155</v>
      </c>
      <c r="C1805" s="207" t="s">
        <v>2143</v>
      </c>
      <c r="D1805" s="207" t="s">
        <v>3192</v>
      </c>
      <c r="E1805" s="207" t="s">
        <v>6156</v>
      </c>
    </row>
    <row r="1806" spans="1:5" x14ac:dyDescent="0.35">
      <c r="A1806" s="207">
        <v>101001554</v>
      </c>
      <c r="B1806" s="207" t="s">
        <v>6157</v>
      </c>
      <c r="C1806" s="207" t="s">
        <v>2086</v>
      </c>
      <c r="D1806" s="207" t="s">
        <v>6158</v>
      </c>
      <c r="E1806" s="207" t="s">
        <v>6159</v>
      </c>
    </row>
    <row r="1807" spans="1:5" x14ac:dyDescent="0.35">
      <c r="A1807" s="207">
        <v>101001568</v>
      </c>
      <c r="B1807" s="207" t="s">
        <v>6160</v>
      </c>
      <c r="C1807" s="207" t="s">
        <v>5189</v>
      </c>
      <c r="D1807" s="207" t="s">
        <v>6161</v>
      </c>
      <c r="E1807" s="207" t="s">
        <v>6162</v>
      </c>
    </row>
    <row r="1808" spans="1:5" x14ac:dyDescent="0.35">
      <c r="A1808" s="207">
        <v>101001608</v>
      </c>
      <c r="B1808" s="207" t="s">
        <v>6163</v>
      </c>
      <c r="C1808" s="207" t="s">
        <v>876</v>
      </c>
      <c r="D1808" s="207" t="s">
        <v>6164</v>
      </c>
      <c r="E1808" s="207" t="s">
        <v>6165</v>
      </c>
    </row>
    <row r="1809" spans="1:5" x14ac:dyDescent="0.35">
      <c r="A1809" s="207">
        <v>101001609</v>
      </c>
      <c r="B1809" s="207" t="s">
        <v>6166</v>
      </c>
      <c r="C1809" s="207" t="s">
        <v>6167</v>
      </c>
      <c r="D1809" s="207" t="s">
        <v>2498</v>
      </c>
      <c r="E1809" s="207" t="s">
        <v>6168</v>
      </c>
    </row>
    <row r="1810" spans="1:5" x14ac:dyDescent="0.35">
      <c r="A1810" s="207">
        <v>101001633</v>
      </c>
      <c r="B1810" s="207" t="s">
        <v>6169</v>
      </c>
      <c r="C1810" s="207" t="s">
        <v>5596</v>
      </c>
      <c r="D1810" s="207" t="s">
        <v>5633</v>
      </c>
      <c r="E1810" s="207" t="s">
        <v>6170</v>
      </c>
    </row>
    <row r="1811" spans="1:5" x14ac:dyDescent="0.35">
      <c r="A1811" s="207">
        <v>101000215</v>
      </c>
      <c r="B1811" s="207" t="s">
        <v>6171</v>
      </c>
      <c r="C1811" s="207" t="s">
        <v>1033</v>
      </c>
      <c r="D1811" s="207" t="s">
        <v>6172</v>
      </c>
      <c r="E1811" s="207" t="s">
        <v>6173</v>
      </c>
    </row>
    <row r="1812" spans="1:5" x14ac:dyDescent="0.35">
      <c r="A1812" s="207">
        <v>101000233</v>
      </c>
      <c r="B1812" s="207" t="s">
        <v>6174</v>
      </c>
      <c r="C1812" s="207" t="s">
        <v>6175</v>
      </c>
      <c r="D1812" s="207" t="s">
        <v>1569</v>
      </c>
      <c r="E1812" s="207" t="s">
        <v>6176</v>
      </c>
    </row>
    <row r="1813" spans="1:5" x14ac:dyDescent="0.35">
      <c r="A1813" s="207">
        <v>101000386</v>
      </c>
      <c r="B1813" s="207" t="s">
        <v>6177</v>
      </c>
      <c r="C1813" s="207" t="s">
        <v>6178</v>
      </c>
      <c r="D1813" s="207" t="s">
        <v>6179</v>
      </c>
      <c r="E1813" s="207" t="s">
        <v>6180</v>
      </c>
    </row>
    <row r="1814" spans="1:5" x14ac:dyDescent="0.35">
      <c r="A1814" s="207">
        <v>101000397</v>
      </c>
      <c r="B1814" s="207" t="s">
        <v>6181</v>
      </c>
      <c r="C1814" s="207" t="s">
        <v>6182</v>
      </c>
      <c r="D1814" s="207" t="s">
        <v>6183</v>
      </c>
      <c r="E1814" s="207" t="s">
        <v>6184</v>
      </c>
    </row>
    <row r="1815" spans="1:5" x14ac:dyDescent="0.35">
      <c r="A1815" s="207">
        <v>101000409</v>
      </c>
      <c r="B1815" s="207" t="s">
        <v>6185</v>
      </c>
      <c r="C1815" s="207" t="s">
        <v>6186</v>
      </c>
      <c r="D1815" s="207" t="s">
        <v>6187</v>
      </c>
      <c r="E1815" s="207" t="s">
        <v>6188</v>
      </c>
    </row>
    <row r="1816" spans="1:5" x14ac:dyDescent="0.35">
      <c r="A1816" s="207">
        <v>101000421</v>
      </c>
      <c r="B1816" s="207" t="s">
        <v>6189</v>
      </c>
      <c r="C1816" s="207" t="s">
        <v>6190</v>
      </c>
      <c r="D1816" s="207" t="s">
        <v>824</v>
      </c>
      <c r="E1816" s="207" t="s">
        <v>6191</v>
      </c>
    </row>
    <row r="1817" spans="1:5" x14ac:dyDescent="0.35">
      <c r="A1817" s="207">
        <v>101001482</v>
      </c>
      <c r="B1817" s="207" t="s">
        <v>6192</v>
      </c>
      <c r="C1817" s="207" t="s">
        <v>6193</v>
      </c>
      <c r="D1817" s="207" t="s">
        <v>499</v>
      </c>
      <c r="E1817" s="207" t="s">
        <v>6194</v>
      </c>
    </row>
    <row r="1818" spans="1:5" x14ac:dyDescent="0.35">
      <c r="A1818" s="207">
        <v>101001494</v>
      </c>
      <c r="B1818" s="207" t="s">
        <v>6195</v>
      </c>
      <c r="C1818" s="207" t="s">
        <v>777</v>
      </c>
      <c r="D1818" s="207" t="s">
        <v>6196</v>
      </c>
      <c r="E1818" s="207" t="s">
        <v>6197</v>
      </c>
    </row>
    <row r="1819" spans="1:5" x14ac:dyDescent="0.35">
      <c r="A1819" s="207">
        <v>101000633</v>
      </c>
      <c r="B1819" s="207" t="s">
        <v>6198</v>
      </c>
      <c r="C1819" s="207" t="s">
        <v>2743</v>
      </c>
      <c r="D1819" s="207" t="s">
        <v>6199</v>
      </c>
      <c r="E1819" s="207" t="s">
        <v>6200</v>
      </c>
    </row>
    <row r="1820" spans="1:5" x14ac:dyDescent="0.35">
      <c r="A1820" s="207">
        <v>101000645</v>
      </c>
      <c r="B1820" s="207" t="s">
        <v>6201</v>
      </c>
      <c r="C1820" s="207" t="s">
        <v>6202</v>
      </c>
      <c r="D1820" s="207" t="s">
        <v>481</v>
      </c>
      <c r="E1820" s="207" t="s">
        <v>6203</v>
      </c>
    </row>
    <row r="1821" spans="1:5" x14ac:dyDescent="0.35">
      <c r="A1821" s="207">
        <v>101000653</v>
      </c>
      <c r="B1821" s="207" t="s">
        <v>6204</v>
      </c>
      <c r="C1821" s="207" t="s">
        <v>6205</v>
      </c>
      <c r="D1821" s="207" t="s">
        <v>6206</v>
      </c>
      <c r="E1821" s="207" t="s">
        <v>6207</v>
      </c>
    </row>
    <row r="1822" spans="1:5" x14ac:dyDescent="0.35">
      <c r="A1822" s="207">
        <v>101000658</v>
      </c>
      <c r="B1822" s="207" t="s">
        <v>6208</v>
      </c>
      <c r="C1822" s="207" t="s">
        <v>1602</v>
      </c>
      <c r="D1822" s="207" t="s">
        <v>6209</v>
      </c>
      <c r="E1822" s="207" t="s">
        <v>6210</v>
      </c>
    </row>
    <row r="1823" spans="1:5" x14ac:dyDescent="0.35">
      <c r="A1823" s="207">
        <v>101003458</v>
      </c>
      <c r="B1823" s="207" t="s">
        <v>6211</v>
      </c>
      <c r="C1823" s="207" t="s">
        <v>1219</v>
      </c>
      <c r="D1823" s="207" t="s">
        <v>6212</v>
      </c>
      <c r="E1823" s="207" t="s">
        <v>6213</v>
      </c>
    </row>
    <row r="1824" spans="1:5" x14ac:dyDescent="0.35">
      <c r="A1824" s="207">
        <v>101002388</v>
      </c>
      <c r="B1824" s="207" t="s">
        <v>6214</v>
      </c>
      <c r="C1824" s="207" t="s">
        <v>1394</v>
      </c>
      <c r="D1824" s="207" t="s">
        <v>6215</v>
      </c>
      <c r="E1824" s="207" t="s">
        <v>6216</v>
      </c>
    </row>
    <row r="1825" spans="1:5" x14ac:dyDescent="0.35">
      <c r="A1825" s="207">
        <v>101002417</v>
      </c>
      <c r="B1825" s="207" t="s">
        <v>6217</v>
      </c>
      <c r="C1825" s="207" t="s">
        <v>6218</v>
      </c>
      <c r="D1825" s="207" t="s">
        <v>6219</v>
      </c>
      <c r="E1825" s="207" t="s">
        <v>6220</v>
      </c>
    </row>
    <row r="1826" spans="1:5" x14ac:dyDescent="0.35">
      <c r="A1826" s="207">
        <v>101000079</v>
      </c>
      <c r="B1826" s="207" t="s">
        <v>6221</v>
      </c>
      <c r="C1826" s="207" t="s">
        <v>4097</v>
      </c>
      <c r="D1826" s="207" t="s">
        <v>6222</v>
      </c>
      <c r="E1826" s="207" t="s">
        <v>6223</v>
      </c>
    </row>
    <row r="1827" spans="1:5" x14ac:dyDescent="0.35">
      <c r="A1827" s="207">
        <v>101000085</v>
      </c>
      <c r="B1827" s="207" t="s">
        <v>6224</v>
      </c>
      <c r="C1827" s="207" t="s">
        <v>439</v>
      </c>
      <c r="D1827" s="207" t="s">
        <v>824</v>
      </c>
      <c r="E1827" s="207" t="s">
        <v>6225</v>
      </c>
    </row>
    <row r="1828" spans="1:5" x14ac:dyDescent="0.35">
      <c r="A1828" s="207">
        <v>101001378</v>
      </c>
      <c r="B1828" s="207" t="s">
        <v>6226</v>
      </c>
      <c r="C1828" s="207" t="s">
        <v>1350</v>
      </c>
      <c r="D1828" s="207" t="s">
        <v>2068</v>
      </c>
      <c r="E1828" s="207" t="s">
        <v>6227</v>
      </c>
    </row>
    <row r="1829" spans="1:5" x14ac:dyDescent="0.35">
      <c r="A1829" s="207">
        <v>101001426</v>
      </c>
      <c r="B1829" s="207" t="s">
        <v>6228</v>
      </c>
      <c r="C1829" s="207" t="s">
        <v>395</v>
      </c>
      <c r="D1829" s="207" t="s">
        <v>4518</v>
      </c>
      <c r="E1829" s="207" t="s">
        <v>6229</v>
      </c>
    </row>
    <row r="1830" spans="1:5" x14ac:dyDescent="0.35">
      <c r="A1830" s="207">
        <v>101002513</v>
      </c>
      <c r="B1830" s="207" t="s">
        <v>6230</v>
      </c>
      <c r="C1830" s="207" t="s">
        <v>6231</v>
      </c>
      <c r="D1830" s="207" t="s">
        <v>6232</v>
      </c>
      <c r="E1830" s="207" t="s">
        <v>6233</v>
      </c>
    </row>
    <row r="1831" spans="1:5" x14ac:dyDescent="0.35">
      <c r="A1831" s="207">
        <v>101002520</v>
      </c>
      <c r="B1831" s="207" t="s">
        <v>6234</v>
      </c>
      <c r="C1831" s="207" t="s">
        <v>6235</v>
      </c>
      <c r="D1831" s="207" t="s">
        <v>6236</v>
      </c>
      <c r="E1831" s="207" t="s">
        <v>6237</v>
      </c>
    </row>
    <row r="1832" spans="1:5" x14ac:dyDescent="0.35">
      <c r="A1832" s="207">
        <v>101003857</v>
      </c>
      <c r="B1832" s="207" t="s">
        <v>6238</v>
      </c>
      <c r="C1832" s="207" t="s">
        <v>2234</v>
      </c>
      <c r="D1832" s="207" t="s">
        <v>6239</v>
      </c>
      <c r="E1832" s="207" t="s">
        <v>6240</v>
      </c>
    </row>
    <row r="1833" spans="1:5" x14ac:dyDescent="0.35">
      <c r="A1833" s="207">
        <v>101002955</v>
      </c>
      <c r="B1833" s="207" t="s">
        <v>6241</v>
      </c>
      <c r="C1833" s="207" t="s">
        <v>923</v>
      </c>
      <c r="D1833" s="207" t="s">
        <v>6242</v>
      </c>
      <c r="E1833" s="207" t="s">
        <v>6243</v>
      </c>
    </row>
    <row r="1834" spans="1:5" x14ac:dyDescent="0.35">
      <c r="A1834" s="207">
        <v>101002927</v>
      </c>
      <c r="B1834" s="207" t="s">
        <v>6244</v>
      </c>
      <c r="C1834" s="207" t="s">
        <v>6245</v>
      </c>
      <c r="D1834" s="207" t="s">
        <v>6246</v>
      </c>
      <c r="E1834" s="207" t="s">
        <v>6247</v>
      </c>
    </row>
    <row r="1835" spans="1:5" x14ac:dyDescent="0.35">
      <c r="A1835" s="207">
        <v>101002975</v>
      </c>
      <c r="B1835" s="207" t="s">
        <v>6248</v>
      </c>
      <c r="C1835" s="207" t="s">
        <v>6249</v>
      </c>
      <c r="D1835" s="207" t="s">
        <v>6250</v>
      </c>
      <c r="E1835" s="207" t="s">
        <v>6251</v>
      </c>
    </row>
    <row r="1836" spans="1:5" x14ac:dyDescent="0.35">
      <c r="A1836" s="207">
        <v>101001854</v>
      </c>
      <c r="B1836" s="207" t="s">
        <v>6252</v>
      </c>
      <c r="C1836" s="207" t="s">
        <v>6253</v>
      </c>
      <c r="D1836" s="207" t="s">
        <v>6254</v>
      </c>
      <c r="E1836" s="207" t="s">
        <v>6255</v>
      </c>
    </row>
    <row r="1837" spans="1:5" x14ac:dyDescent="0.35">
      <c r="A1837" s="207">
        <v>101001874</v>
      </c>
      <c r="B1837" s="207" t="s">
        <v>6256</v>
      </c>
      <c r="C1837" s="207" t="s">
        <v>6257</v>
      </c>
      <c r="D1837" s="207" t="s">
        <v>6258</v>
      </c>
      <c r="E1837" s="207" t="s">
        <v>6259</v>
      </c>
    </row>
    <row r="1838" spans="1:5" x14ac:dyDescent="0.35">
      <c r="A1838" s="207">
        <v>101001876</v>
      </c>
      <c r="B1838" s="207" t="s">
        <v>6260</v>
      </c>
      <c r="C1838" s="207" t="s">
        <v>6261</v>
      </c>
      <c r="D1838" s="207" t="s">
        <v>6262</v>
      </c>
      <c r="E1838" s="207" t="s">
        <v>6263</v>
      </c>
    </row>
    <row r="1839" spans="1:5" x14ac:dyDescent="0.35">
      <c r="A1839" s="207">
        <v>101003333</v>
      </c>
      <c r="B1839" s="207" t="s">
        <v>6264</v>
      </c>
      <c r="C1839" s="207" t="s">
        <v>6265</v>
      </c>
      <c r="D1839" s="207" t="s">
        <v>1011</v>
      </c>
      <c r="E1839" s="207" t="s">
        <v>6266</v>
      </c>
    </row>
    <row r="1840" spans="1:5" x14ac:dyDescent="0.35">
      <c r="A1840" s="207">
        <v>101001012</v>
      </c>
      <c r="B1840" s="207" t="s">
        <v>6267</v>
      </c>
      <c r="C1840" s="207" t="s">
        <v>2511</v>
      </c>
      <c r="D1840" s="207" t="s">
        <v>2563</v>
      </c>
      <c r="E1840" s="207" t="s">
        <v>6268</v>
      </c>
    </row>
    <row r="1841" spans="1:5" x14ac:dyDescent="0.35">
      <c r="A1841" s="207">
        <v>101001018</v>
      </c>
      <c r="B1841" s="207" t="s">
        <v>6269</v>
      </c>
      <c r="C1841" s="207" t="s">
        <v>193</v>
      </c>
      <c r="D1841" s="207" t="s">
        <v>6270</v>
      </c>
      <c r="E1841" s="207" t="s">
        <v>6271</v>
      </c>
    </row>
    <row r="1842" spans="1:5" x14ac:dyDescent="0.35">
      <c r="A1842" s="207">
        <v>101001029</v>
      </c>
      <c r="B1842" s="207" t="s">
        <v>6272</v>
      </c>
      <c r="C1842" s="207" t="s">
        <v>4551</v>
      </c>
      <c r="D1842" s="207" t="s">
        <v>5222</v>
      </c>
      <c r="E1842" s="207" t="s">
        <v>6273</v>
      </c>
    </row>
    <row r="1843" spans="1:5" x14ac:dyDescent="0.35">
      <c r="A1843" s="207">
        <v>101001033</v>
      </c>
      <c r="B1843" s="207" t="s">
        <v>6274</v>
      </c>
      <c r="C1843" s="207" t="s">
        <v>6275</v>
      </c>
      <c r="D1843" s="207" t="s">
        <v>6276</v>
      </c>
      <c r="E1843" s="207" t="s">
        <v>6277</v>
      </c>
    </row>
    <row r="1844" spans="1:5" x14ac:dyDescent="0.35">
      <c r="A1844" s="207">
        <v>101001034</v>
      </c>
      <c r="B1844" s="207" t="s">
        <v>6278</v>
      </c>
      <c r="C1844" s="207" t="s">
        <v>6279</v>
      </c>
      <c r="D1844" s="207" t="s">
        <v>301</v>
      </c>
      <c r="E1844" s="207" t="s">
        <v>6280</v>
      </c>
    </row>
    <row r="1845" spans="1:5" x14ac:dyDescent="0.35">
      <c r="A1845" s="207">
        <v>101003591</v>
      </c>
      <c r="B1845" s="207" t="s">
        <v>6281</v>
      </c>
      <c r="C1845" s="207" t="s">
        <v>6282</v>
      </c>
      <c r="D1845" s="207" t="s">
        <v>3192</v>
      </c>
      <c r="E1845" s="207" t="s">
        <v>6283</v>
      </c>
    </row>
    <row r="1846" spans="1:5" x14ac:dyDescent="0.35">
      <c r="A1846" s="207">
        <v>101003760</v>
      </c>
      <c r="B1846" s="207" t="s">
        <v>6284</v>
      </c>
      <c r="C1846" s="207" t="s">
        <v>1926</v>
      </c>
      <c r="D1846" s="207" t="s">
        <v>481</v>
      </c>
      <c r="E1846" s="207" t="s">
        <v>6285</v>
      </c>
    </row>
    <row r="1847" spans="1:5" x14ac:dyDescent="0.35">
      <c r="A1847" s="207">
        <v>101000875</v>
      </c>
      <c r="B1847" s="207" t="s">
        <v>6286</v>
      </c>
      <c r="C1847" s="207" t="s">
        <v>6287</v>
      </c>
      <c r="D1847" s="207" t="s">
        <v>6288</v>
      </c>
      <c r="E1847" s="207" t="s">
        <v>6289</v>
      </c>
    </row>
    <row r="1848" spans="1:5" x14ac:dyDescent="0.35">
      <c r="A1848" s="207">
        <v>101000881</v>
      </c>
      <c r="B1848" s="207" t="s">
        <v>6290</v>
      </c>
      <c r="C1848" s="207" t="s">
        <v>1327</v>
      </c>
      <c r="D1848" s="207" t="s">
        <v>6291</v>
      </c>
      <c r="E1848" s="207" t="s">
        <v>6292</v>
      </c>
    </row>
    <row r="1849" spans="1:5" x14ac:dyDescent="0.35">
      <c r="A1849" s="207">
        <v>101000911</v>
      </c>
      <c r="B1849" s="207" t="s">
        <v>6293</v>
      </c>
      <c r="C1849" s="207" t="s">
        <v>6294</v>
      </c>
      <c r="D1849" s="207" t="s">
        <v>2563</v>
      </c>
      <c r="E1849" s="207" t="s">
        <v>6295</v>
      </c>
    </row>
    <row r="1850" spans="1:5" x14ac:dyDescent="0.35">
      <c r="A1850" s="207">
        <v>101003776</v>
      </c>
      <c r="B1850" s="207" t="s">
        <v>6296</v>
      </c>
      <c r="C1850" s="207" t="s">
        <v>6297</v>
      </c>
      <c r="D1850" s="207" t="s">
        <v>296</v>
      </c>
      <c r="E1850" s="207" t="s">
        <v>6298</v>
      </c>
    </row>
    <row r="1851" spans="1:5" x14ac:dyDescent="0.35">
      <c r="A1851" s="207">
        <v>101003794</v>
      </c>
      <c r="B1851" s="207" t="s">
        <v>6299</v>
      </c>
      <c r="C1851" s="207" t="s">
        <v>6300</v>
      </c>
      <c r="D1851" s="207" t="s">
        <v>6301</v>
      </c>
      <c r="E1851" s="207" t="s">
        <v>6302</v>
      </c>
    </row>
    <row r="1852" spans="1:5" x14ac:dyDescent="0.35">
      <c r="A1852" s="207">
        <v>101003796</v>
      </c>
      <c r="B1852" s="207" t="s">
        <v>6303</v>
      </c>
      <c r="C1852" s="207" t="s">
        <v>2401</v>
      </c>
      <c r="D1852" s="207" t="s">
        <v>6304</v>
      </c>
      <c r="E1852" s="207" t="s">
        <v>6305</v>
      </c>
    </row>
    <row r="1853" spans="1:5" x14ac:dyDescent="0.35">
      <c r="A1853" s="207">
        <v>101003798</v>
      </c>
      <c r="B1853" s="207" t="s">
        <v>6306</v>
      </c>
      <c r="C1853" s="207" t="s">
        <v>6307</v>
      </c>
      <c r="D1853" s="207" t="s">
        <v>767</v>
      </c>
      <c r="E1853" s="207" t="s">
        <v>6308</v>
      </c>
    </row>
    <row r="1854" spans="1:5" x14ac:dyDescent="0.35">
      <c r="A1854" s="207">
        <v>101003815</v>
      </c>
      <c r="B1854" s="207" t="s">
        <v>6309</v>
      </c>
      <c r="C1854" s="207" t="s">
        <v>226</v>
      </c>
      <c r="D1854" s="207" t="s">
        <v>6310</v>
      </c>
      <c r="E1854" s="207" t="s">
        <v>6311</v>
      </c>
    </row>
    <row r="1855" spans="1:5" x14ac:dyDescent="0.35">
      <c r="A1855" s="207">
        <v>101001361</v>
      </c>
      <c r="B1855" s="207" t="s">
        <v>6312</v>
      </c>
      <c r="C1855" s="207" t="s">
        <v>6313</v>
      </c>
      <c r="D1855" s="207" t="s">
        <v>1391</v>
      </c>
      <c r="E1855" s="207" t="s">
        <v>6314</v>
      </c>
    </row>
    <row r="1856" spans="1:5" x14ac:dyDescent="0.35">
      <c r="A1856" s="207">
        <v>101000700</v>
      </c>
      <c r="B1856" s="207" t="s">
        <v>6315</v>
      </c>
      <c r="C1856" s="207" t="s">
        <v>1234</v>
      </c>
      <c r="D1856" s="207" t="s">
        <v>3572</v>
      </c>
      <c r="E1856" s="207" t="s">
        <v>6316</v>
      </c>
    </row>
    <row r="1857" spans="1:5" x14ac:dyDescent="0.35">
      <c r="A1857" s="207">
        <v>101002182</v>
      </c>
      <c r="B1857" s="207" t="s">
        <v>6317</v>
      </c>
      <c r="C1857" s="207" t="s">
        <v>6318</v>
      </c>
      <c r="D1857" s="207" t="s">
        <v>6319</v>
      </c>
      <c r="E1857" s="207" t="s">
        <v>6320</v>
      </c>
    </row>
    <row r="1858" spans="1:5" x14ac:dyDescent="0.35">
      <c r="A1858" s="207">
        <v>101001125</v>
      </c>
      <c r="B1858" s="207" t="s">
        <v>6321</v>
      </c>
      <c r="C1858" s="207" t="s">
        <v>6322</v>
      </c>
      <c r="D1858" s="207" t="s">
        <v>5379</v>
      </c>
      <c r="E1858" s="207" t="s">
        <v>6323</v>
      </c>
    </row>
    <row r="1859" spans="1:5" x14ac:dyDescent="0.35">
      <c r="A1859" s="207">
        <v>101001132</v>
      </c>
      <c r="B1859" s="207" t="s">
        <v>6324</v>
      </c>
      <c r="C1859" s="207" t="s">
        <v>3546</v>
      </c>
      <c r="D1859" s="207" t="s">
        <v>679</v>
      </c>
      <c r="E1859" s="207" t="s">
        <v>6325</v>
      </c>
    </row>
    <row r="1860" spans="1:5" x14ac:dyDescent="0.35">
      <c r="A1860" s="207">
        <v>101002494</v>
      </c>
      <c r="B1860" s="207" t="s">
        <v>6326</v>
      </c>
      <c r="C1860" s="207" t="s">
        <v>837</v>
      </c>
      <c r="D1860" s="207" t="s">
        <v>6327</v>
      </c>
      <c r="E1860" s="207" t="s">
        <v>6328</v>
      </c>
    </row>
    <row r="1861" spans="1:5" x14ac:dyDescent="0.35">
      <c r="A1861" s="207">
        <v>101002925</v>
      </c>
      <c r="B1861" s="207" t="s">
        <v>6329</v>
      </c>
      <c r="C1861" s="207" t="s">
        <v>6056</v>
      </c>
      <c r="D1861" s="207" t="s">
        <v>6330</v>
      </c>
      <c r="E1861" s="207" t="s">
        <v>6331</v>
      </c>
    </row>
    <row r="1862" spans="1:5" x14ac:dyDescent="0.35">
      <c r="A1862" s="207">
        <v>101003119</v>
      </c>
      <c r="B1862" s="207" t="s">
        <v>6332</v>
      </c>
      <c r="C1862" s="207" t="s">
        <v>6333</v>
      </c>
      <c r="D1862" s="207" t="s">
        <v>6334</v>
      </c>
      <c r="E1862" s="207" t="s">
        <v>6335</v>
      </c>
    </row>
    <row r="1863" spans="1:5" x14ac:dyDescent="0.35">
      <c r="A1863" s="207">
        <v>101003127</v>
      </c>
      <c r="B1863" s="207" t="s">
        <v>6336</v>
      </c>
      <c r="C1863" s="207" t="s">
        <v>6337</v>
      </c>
      <c r="D1863" s="207" t="s">
        <v>6338</v>
      </c>
      <c r="E1863" s="207" t="s">
        <v>6339</v>
      </c>
    </row>
    <row r="1864" spans="1:5" x14ac:dyDescent="0.35">
      <c r="A1864" s="207">
        <v>101003129</v>
      </c>
      <c r="B1864" s="207" t="s">
        <v>6340</v>
      </c>
      <c r="C1864" s="207" t="s">
        <v>6341</v>
      </c>
      <c r="D1864" s="207" t="s">
        <v>2008</v>
      </c>
      <c r="E1864" s="207" t="s">
        <v>6342</v>
      </c>
    </row>
    <row r="1865" spans="1:5" x14ac:dyDescent="0.35">
      <c r="A1865" s="207">
        <v>101003074</v>
      </c>
      <c r="B1865" s="207" t="s">
        <v>6343</v>
      </c>
      <c r="C1865" s="207" t="s">
        <v>6344</v>
      </c>
      <c r="D1865" s="207" t="s">
        <v>6345</v>
      </c>
      <c r="E1865" s="207" t="s">
        <v>6346</v>
      </c>
    </row>
    <row r="1866" spans="1:5" x14ac:dyDescent="0.35">
      <c r="A1866" s="207">
        <v>101003092</v>
      </c>
      <c r="B1866" s="207" t="s">
        <v>6347</v>
      </c>
      <c r="C1866" s="207" t="s">
        <v>6348</v>
      </c>
      <c r="D1866" s="207" t="s">
        <v>2743</v>
      </c>
      <c r="E1866" s="207" t="s">
        <v>6349</v>
      </c>
    </row>
    <row r="1867" spans="1:5" x14ac:dyDescent="0.35">
      <c r="A1867" s="207">
        <v>101001713</v>
      </c>
      <c r="B1867" s="207" t="s">
        <v>6350</v>
      </c>
      <c r="C1867" s="207" t="s">
        <v>243</v>
      </c>
      <c r="D1867" s="207" t="s">
        <v>6351</v>
      </c>
      <c r="E1867" s="207" t="s">
        <v>6352</v>
      </c>
    </row>
    <row r="1868" spans="1:5" x14ac:dyDescent="0.35">
      <c r="A1868" s="207">
        <v>101001714</v>
      </c>
      <c r="B1868" s="207" t="s">
        <v>6353</v>
      </c>
      <c r="C1868" s="207" t="s">
        <v>6354</v>
      </c>
      <c r="D1868" s="207" t="s">
        <v>6355</v>
      </c>
      <c r="E1868" s="207" t="s">
        <v>6356</v>
      </c>
    </row>
    <row r="1869" spans="1:5" x14ac:dyDescent="0.35">
      <c r="A1869" s="207">
        <v>106000758</v>
      </c>
      <c r="B1869" s="207" t="s">
        <v>6357</v>
      </c>
      <c r="C1869" s="207" t="s">
        <v>2082</v>
      </c>
      <c r="D1869" s="207" t="s">
        <v>6358</v>
      </c>
      <c r="E1869" s="207" t="s">
        <v>6359</v>
      </c>
    </row>
    <row r="1870" spans="1:5" x14ac:dyDescent="0.35">
      <c r="A1870" s="207">
        <v>101000536</v>
      </c>
      <c r="B1870" s="207" t="s">
        <v>6360</v>
      </c>
      <c r="C1870" s="207" t="s">
        <v>1100</v>
      </c>
      <c r="D1870" s="207" t="s">
        <v>6361</v>
      </c>
      <c r="E1870" s="207" t="s">
        <v>6362</v>
      </c>
    </row>
    <row r="1871" spans="1:5" x14ac:dyDescent="0.35">
      <c r="A1871" s="207">
        <v>101001191</v>
      </c>
      <c r="B1871" s="207" t="s">
        <v>6363</v>
      </c>
      <c r="C1871" s="207" t="s">
        <v>4567</v>
      </c>
      <c r="D1871" s="207" t="s">
        <v>6364</v>
      </c>
      <c r="E1871" s="207" t="s">
        <v>6365</v>
      </c>
    </row>
    <row r="1872" spans="1:5" x14ac:dyDescent="0.35">
      <c r="A1872" s="207">
        <v>101001207</v>
      </c>
      <c r="B1872" s="207" t="s">
        <v>6366</v>
      </c>
      <c r="C1872" s="207" t="s">
        <v>6367</v>
      </c>
      <c r="D1872" s="207" t="s">
        <v>6368</v>
      </c>
      <c r="E1872" s="207" t="s">
        <v>6369</v>
      </c>
    </row>
    <row r="1873" spans="1:5" x14ac:dyDescent="0.35">
      <c r="A1873" s="207">
        <v>101001214</v>
      </c>
      <c r="B1873" s="207" t="s">
        <v>6370</v>
      </c>
      <c r="C1873" s="207" t="s">
        <v>6094</v>
      </c>
      <c r="D1873" s="207" t="s">
        <v>3309</v>
      </c>
      <c r="E1873" s="207" t="s">
        <v>6371</v>
      </c>
    </row>
    <row r="1874" spans="1:5" x14ac:dyDescent="0.35">
      <c r="A1874" s="207">
        <v>101003700</v>
      </c>
      <c r="B1874" s="207" t="s">
        <v>6372</v>
      </c>
      <c r="C1874" s="207" t="s">
        <v>3945</v>
      </c>
      <c r="D1874" s="207" t="s">
        <v>6373</v>
      </c>
      <c r="E1874" s="207" t="s">
        <v>6374</v>
      </c>
    </row>
    <row r="1875" spans="1:5" x14ac:dyDescent="0.35">
      <c r="A1875" s="207">
        <v>101001766</v>
      </c>
      <c r="B1875" s="207" t="s">
        <v>6375</v>
      </c>
      <c r="C1875" s="207" t="s">
        <v>5218</v>
      </c>
      <c r="D1875" s="207" t="s">
        <v>6376</v>
      </c>
      <c r="E1875" s="207" t="s">
        <v>6377</v>
      </c>
    </row>
    <row r="1876" spans="1:5" x14ac:dyDescent="0.35">
      <c r="A1876" s="207">
        <v>101002367</v>
      </c>
      <c r="B1876" s="207" t="s">
        <v>6378</v>
      </c>
      <c r="C1876" s="207" t="s">
        <v>2143</v>
      </c>
      <c r="D1876" s="207" t="s">
        <v>1493</v>
      </c>
      <c r="E1876" s="207" t="s">
        <v>6379</v>
      </c>
    </row>
    <row r="1877" spans="1:5" x14ac:dyDescent="0.35">
      <c r="A1877" s="207">
        <v>101000830</v>
      </c>
      <c r="B1877" s="207" t="s">
        <v>6380</v>
      </c>
      <c r="C1877" s="207" t="s">
        <v>6381</v>
      </c>
      <c r="D1877" s="207" t="s">
        <v>6382</v>
      </c>
      <c r="E1877" s="207" t="s">
        <v>6383</v>
      </c>
    </row>
    <row r="1878" spans="1:5" x14ac:dyDescent="0.35">
      <c r="A1878" s="207">
        <v>101000478</v>
      </c>
      <c r="B1878" s="207" t="s">
        <v>6384</v>
      </c>
      <c r="C1878" s="207" t="s">
        <v>6385</v>
      </c>
      <c r="D1878" s="207" t="s">
        <v>6386</v>
      </c>
      <c r="E1878" s="207" t="s">
        <v>6387</v>
      </c>
    </row>
    <row r="1879" spans="1:5" x14ac:dyDescent="0.35">
      <c r="A1879" s="207">
        <v>101001557</v>
      </c>
      <c r="B1879" s="207" t="s">
        <v>6388</v>
      </c>
      <c r="C1879" s="207" t="s">
        <v>6389</v>
      </c>
      <c r="D1879" s="207" t="s">
        <v>6390</v>
      </c>
      <c r="E1879" s="207" t="s">
        <v>6391</v>
      </c>
    </row>
    <row r="1880" spans="1:5" x14ac:dyDescent="0.35">
      <c r="A1880" s="207">
        <v>101001566</v>
      </c>
      <c r="B1880" s="207" t="s">
        <v>6392</v>
      </c>
      <c r="C1880" s="207" t="s">
        <v>6393</v>
      </c>
      <c r="D1880" s="207" t="s">
        <v>6394</v>
      </c>
      <c r="E1880" s="207" t="s">
        <v>6395</v>
      </c>
    </row>
    <row r="1881" spans="1:5" x14ac:dyDescent="0.35">
      <c r="A1881" s="207">
        <v>101001634</v>
      </c>
      <c r="B1881" s="207" t="s">
        <v>6396</v>
      </c>
      <c r="C1881" s="207" t="s">
        <v>6397</v>
      </c>
      <c r="D1881" s="207" t="s">
        <v>301</v>
      </c>
      <c r="E1881" s="207" t="s">
        <v>6398</v>
      </c>
    </row>
    <row r="1882" spans="1:5" x14ac:dyDescent="0.35">
      <c r="A1882" s="207">
        <v>101000411</v>
      </c>
      <c r="B1882" s="207" t="s">
        <v>6399</v>
      </c>
      <c r="C1882" s="207" t="s">
        <v>5749</v>
      </c>
      <c r="D1882" s="207" t="s">
        <v>575</v>
      </c>
      <c r="E1882" s="207" t="s">
        <v>6400</v>
      </c>
    </row>
    <row r="1883" spans="1:5" x14ac:dyDescent="0.35">
      <c r="A1883" s="207">
        <v>101003431</v>
      </c>
      <c r="B1883" s="207" t="s">
        <v>6401</v>
      </c>
      <c r="C1883" s="207" t="s">
        <v>1100</v>
      </c>
      <c r="D1883" s="207" t="s">
        <v>6402</v>
      </c>
      <c r="E1883" s="207" t="s">
        <v>6403</v>
      </c>
    </row>
    <row r="1884" spans="1:5" x14ac:dyDescent="0.35">
      <c r="A1884" s="207">
        <v>101003461</v>
      </c>
      <c r="B1884" s="207" t="s">
        <v>6404</v>
      </c>
      <c r="C1884" s="207" t="s">
        <v>1033</v>
      </c>
      <c r="D1884" s="207" t="s">
        <v>6405</v>
      </c>
      <c r="E1884" s="207" t="s">
        <v>6406</v>
      </c>
    </row>
    <row r="1885" spans="1:5" x14ac:dyDescent="0.35">
      <c r="A1885" s="207">
        <v>101003466</v>
      </c>
      <c r="B1885" s="207" t="s">
        <v>6407</v>
      </c>
      <c r="C1885" s="207" t="s">
        <v>6408</v>
      </c>
      <c r="D1885" s="207" t="s">
        <v>500</v>
      </c>
      <c r="E1885" s="207" t="s">
        <v>6409</v>
      </c>
    </row>
    <row r="1886" spans="1:5" x14ac:dyDescent="0.35">
      <c r="A1886" s="207">
        <v>101002403</v>
      </c>
      <c r="B1886" s="207" t="s">
        <v>6410</v>
      </c>
      <c r="C1886" s="207" t="s">
        <v>711</v>
      </c>
      <c r="D1886" s="207" t="s">
        <v>6411</v>
      </c>
      <c r="E1886" s="207" t="s">
        <v>6412</v>
      </c>
    </row>
    <row r="1887" spans="1:5" x14ac:dyDescent="0.35">
      <c r="A1887" s="207">
        <v>101002022</v>
      </c>
      <c r="B1887" s="207" t="s">
        <v>6413</v>
      </c>
      <c r="C1887" s="207" t="s">
        <v>6414</v>
      </c>
      <c r="D1887" s="207" t="s">
        <v>6415</v>
      </c>
      <c r="E1887" s="207" t="s">
        <v>6416</v>
      </c>
    </row>
    <row r="1888" spans="1:5" x14ac:dyDescent="0.35">
      <c r="A1888" s="207">
        <v>101002972</v>
      </c>
      <c r="B1888" s="207" t="s">
        <v>6417</v>
      </c>
      <c r="C1888" s="207" t="s">
        <v>6418</v>
      </c>
      <c r="D1888" s="207" t="s">
        <v>6419</v>
      </c>
      <c r="E1888" s="207" t="s">
        <v>6420</v>
      </c>
    </row>
    <row r="1889" spans="1:5" x14ac:dyDescent="0.35">
      <c r="A1889" s="207">
        <v>101000330</v>
      </c>
      <c r="B1889" s="207" t="s">
        <v>6421</v>
      </c>
      <c r="C1889" s="207" t="s">
        <v>1343</v>
      </c>
      <c r="D1889" s="207" t="s">
        <v>6422</v>
      </c>
      <c r="E1889" s="207" t="s">
        <v>6423</v>
      </c>
    </row>
    <row r="1890" spans="1:5" x14ac:dyDescent="0.35">
      <c r="A1890" s="207">
        <v>101003767</v>
      </c>
      <c r="B1890" s="207" t="s">
        <v>6424</v>
      </c>
      <c r="C1890" s="207" t="s">
        <v>6425</v>
      </c>
      <c r="D1890" s="207" t="s">
        <v>6426</v>
      </c>
      <c r="E1890" s="207" t="s">
        <v>6427</v>
      </c>
    </row>
    <row r="1891" spans="1:5" x14ac:dyDescent="0.35">
      <c r="A1891" s="207">
        <v>101003814</v>
      </c>
      <c r="B1891" s="207" t="s">
        <v>6428</v>
      </c>
      <c r="C1891" s="207" t="s">
        <v>6429</v>
      </c>
      <c r="D1891" s="207" t="s">
        <v>6430</v>
      </c>
      <c r="E1891" s="207" t="s">
        <v>6431</v>
      </c>
    </row>
    <row r="1892" spans="1:5" x14ac:dyDescent="0.35">
      <c r="A1892" s="207">
        <v>101002482</v>
      </c>
      <c r="B1892" s="207" t="s">
        <v>6432</v>
      </c>
      <c r="C1892" s="207" t="s">
        <v>967</v>
      </c>
      <c r="D1892" s="207" t="s">
        <v>6433</v>
      </c>
      <c r="E1892" s="207" t="s">
        <v>6434</v>
      </c>
    </row>
    <row r="1893" spans="1:5" x14ac:dyDescent="0.35">
      <c r="A1893" s="207">
        <v>101003078</v>
      </c>
      <c r="B1893" s="207" t="s">
        <v>6435</v>
      </c>
      <c r="C1893" s="207" t="s">
        <v>6436</v>
      </c>
      <c r="D1893" s="207" t="s">
        <v>6437</v>
      </c>
      <c r="E1893" s="207" t="s">
        <v>6438</v>
      </c>
    </row>
    <row r="1894" spans="1:5" x14ac:dyDescent="0.35">
      <c r="A1894" s="207">
        <v>101001217</v>
      </c>
      <c r="B1894" s="207" t="s">
        <v>6439</v>
      </c>
      <c r="C1894" s="207" t="s">
        <v>2216</v>
      </c>
      <c r="D1894" s="207" t="s">
        <v>333</v>
      </c>
      <c r="E1894" s="207" t="s">
        <v>6440</v>
      </c>
    </row>
    <row r="1895" spans="1:5" x14ac:dyDescent="0.35">
      <c r="A1895" s="207">
        <v>101003002</v>
      </c>
      <c r="B1895" s="207" t="s">
        <v>6441</v>
      </c>
      <c r="C1895" s="207" t="s">
        <v>6442</v>
      </c>
      <c r="D1895" s="207" t="s">
        <v>5908</v>
      </c>
      <c r="E1895" s="207" t="s">
        <v>6443</v>
      </c>
    </row>
    <row r="1896" spans="1:5" x14ac:dyDescent="0.35">
      <c r="A1896" s="207">
        <v>101003023</v>
      </c>
      <c r="B1896" s="207" t="s">
        <v>6444</v>
      </c>
      <c r="C1896" s="207" t="s">
        <v>423</v>
      </c>
      <c r="D1896" s="207" t="s">
        <v>6445</v>
      </c>
      <c r="E1896" s="207" t="s">
        <v>6446</v>
      </c>
    </row>
    <row r="1897" spans="1:5" x14ac:dyDescent="0.35">
      <c r="A1897" s="207">
        <v>101002559</v>
      </c>
      <c r="B1897" s="207" t="s">
        <v>6447</v>
      </c>
      <c r="C1897" s="207" t="s">
        <v>6448</v>
      </c>
      <c r="D1897" s="207" t="s">
        <v>732</v>
      </c>
      <c r="E1897" s="207" t="s">
        <v>6449</v>
      </c>
    </row>
    <row r="1898" spans="1:5" x14ac:dyDescent="0.35">
      <c r="A1898" s="207">
        <v>101001779</v>
      </c>
      <c r="B1898" s="207" t="s">
        <v>6450</v>
      </c>
      <c r="C1898" s="207" t="s">
        <v>1717</v>
      </c>
      <c r="D1898" s="207" t="s">
        <v>567</v>
      </c>
      <c r="E1898" s="207" t="s">
        <v>6451</v>
      </c>
    </row>
    <row r="1899" spans="1:5" x14ac:dyDescent="0.35">
      <c r="A1899" s="207">
        <v>101002303</v>
      </c>
      <c r="B1899" s="207" t="s">
        <v>6452</v>
      </c>
      <c r="C1899" s="207" t="s">
        <v>2079</v>
      </c>
      <c r="D1899" s="207" t="s">
        <v>6453</v>
      </c>
      <c r="E1899" s="207" t="s">
        <v>6454</v>
      </c>
    </row>
    <row r="1900" spans="1:5" x14ac:dyDescent="0.35">
      <c r="A1900" s="207">
        <v>101002319</v>
      </c>
      <c r="B1900" s="207" t="s">
        <v>6455</v>
      </c>
      <c r="C1900" s="207" t="s">
        <v>1110</v>
      </c>
      <c r="D1900" s="207" t="s">
        <v>6456</v>
      </c>
      <c r="E1900" s="207" t="s">
        <v>6457</v>
      </c>
    </row>
    <row r="1901" spans="1:5" x14ac:dyDescent="0.35">
      <c r="A1901" s="207">
        <v>101000822</v>
      </c>
      <c r="B1901" s="207" t="s">
        <v>6458</v>
      </c>
      <c r="C1901" s="207" t="s">
        <v>6459</v>
      </c>
      <c r="D1901" s="207" t="s">
        <v>2848</v>
      </c>
      <c r="E1901" s="207" t="s">
        <v>6460</v>
      </c>
    </row>
    <row r="1902" spans="1:5" x14ac:dyDescent="0.35">
      <c r="A1902" s="207">
        <v>101000438</v>
      </c>
      <c r="B1902" s="207" t="s">
        <v>6461</v>
      </c>
      <c r="C1902" s="207" t="s">
        <v>1068</v>
      </c>
      <c r="D1902" s="207" t="s">
        <v>6462</v>
      </c>
      <c r="E1902" s="207" t="s">
        <v>6463</v>
      </c>
    </row>
    <row r="1903" spans="1:5" x14ac:dyDescent="0.35">
      <c r="A1903" s="207">
        <v>101000479</v>
      </c>
      <c r="B1903" s="207" t="s">
        <v>6464</v>
      </c>
      <c r="C1903" s="207" t="s">
        <v>6465</v>
      </c>
      <c r="D1903" s="207" t="s">
        <v>6466</v>
      </c>
      <c r="E1903" s="207" t="s">
        <v>6467</v>
      </c>
    </row>
    <row r="1904" spans="1:5" x14ac:dyDescent="0.35">
      <c r="A1904" s="207">
        <v>101001544</v>
      </c>
      <c r="B1904" s="207" t="s">
        <v>6468</v>
      </c>
      <c r="C1904" s="207" t="s">
        <v>1862</v>
      </c>
      <c r="D1904" s="207" t="s">
        <v>6469</v>
      </c>
      <c r="E1904" s="207" t="s">
        <v>6470</v>
      </c>
    </row>
    <row r="1905" spans="1:5" x14ac:dyDescent="0.35">
      <c r="A1905" s="207">
        <v>101001610</v>
      </c>
      <c r="B1905" s="207" t="s">
        <v>6471</v>
      </c>
      <c r="C1905" s="207" t="s">
        <v>2079</v>
      </c>
      <c r="D1905" s="207" t="s">
        <v>6472</v>
      </c>
      <c r="E1905" s="207" t="s">
        <v>6473</v>
      </c>
    </row>
    <row r="1906" spans="1:5" x14ac:dyDescent="0.35">
      <c r="A1906" s="207">
        <v>101000551</v>
      </c>
      <c r="B1906" s="207" t="s">
        <v>6474</v>
      </c>
      <c r="C1906" s="207" t="s">
        <v>6475</v>
      </c>
      <c r="D1906" s="207" t="s">
        <v>6476</v>
      </c>
      <c r="E1906" s="207" t="s">
        <v>6477</v>
      </c>
    </row>
    <row r="1907" spans="1:5" x14ac:dyDescent="0.35">
      <c r="A1907" s="207">
        <v>101000562</v>
      </c>
      <c r="B1907" s="207" t="s">
        <v>6478</v>
      </c>
      <c r="C1907" s="207" t="s">
        <v>6479</v>
      </c>
      <c r="D1907" s="207" t="s">
        <v>6480</v>
      </c>
      <c r="E1907" s="207" t="s">
        <v>6481</v>
      </c>
    </row>
    <row r="1908" spans="1:5" x14ac:dyDescent="0.35">
      <c r="A1908" s="207">
        <v>101000575</v>
      </c>
      <c r="B1908" s="207" t="s">
        <v>6482</v>
      </c>
      <c r="C1908" s="207" t="s">
        <v>4662</v>
      </c>
      <c r="D1908" s="207" t="s">
        <v>301</v>
      </c>
      <c r="E1908" s="207" t="s">
        <v>6483</v>
      </c>
    </row>
    <row r="1909" spans="1:5" x14ac:dyDescent="0.35">
      <c r="A1909" s="207">
        <v>101000584</v>
      </c>
      <c r="B1909" s="207" t="s">
        <v>6484</v>
      </c>
      <c r="C1909" s="207" t="s">
        <v>3834</v>
      </c>
      <c r="D1909" s="207" t="s">
        <v>2037</v>
      </c>
      <c r="E1909" s="207" t="s">
        <v>6485</v>
      </c>
    </row>
    <row r="1910" spans="1:5" x14ac:dyDescent="0.35">
      <c r="A1910" s="207">
        <v>101001473</v>
      </c>
      <c r="B1910" s="207" t="s">
        <v>6486</v>
      </c>
      <c r="C1910" s="207" t="s">
        <v>6487</v>
      </c>
      <c r="D1910" s="207" t="s">
        <v>281</v>
      </c>
      <c r="E1910" s="207" t="s">
        <v>6488</v>
      </c>
    </row>
    <row r="1911" spans="1:5" x14ac:dyDescent="0.35">
      <c r="A1911" s="207">
        <v>101000622</v>
      </c>
      <c r="B1911" s="207" t="s">
        <v>6489</v>
      </c>
      <c r="C1911" s="207" t="s">
        <v>6490</v>
      </c>
      <c r="D1911" s="207" t="s">
        <v>6491</v>
      </c>
      <c r="E1911" s="207" t="s">
        <v>6492</v>
      </c>
    </row>
    <row r="1912" spans="1:5" x14ac:dyDescent="0.35">
      <c r="A1912" s="207">
        <v>101000625</v>
      </c>
      <c r="B1912" s="207" t="s">
        <v>6493</v>
      </c>
      <c r="C1912" s="207" t="s">
        <v>667</v>
      </c>
      <c r="D1912" s="207" t="s">
        <v>6494</v>
      </c>
      <c r="E1912" s="207" t="s">
        <v>6495</v>
      </c>
    </row>
    <row r="1913" spans="1:5" x14ac:dyDescent="0.35">
      <c r="A1913" s="207">
        <v>101000631</v>
      </c>
      <c r="B1913" s="207" t="s">
        <v>6496</v>
      </c>
      <c r="C1913" s="207" t="s">
        <v>6497</v>
      </c>
      <c r="D1913" s="207" t="s">
        <v>6498</v>
      </c>
      <c r="E1913" s="207" t="s">
        <v>6499</v>
      </c>
    </row>
    <row r="1914" spans="1:5" x14ac:dyDescent="0.35">
      <c r="A1914" s="207">
        <v>101000634</v>
      </c>
      <c r="B1914" s="207" t="s">
        <v>6500</v>
      </c>
      <c r="C1914" s="207" t="s">
        <v>6501</v>
      </c>
      <c r="D1914" s="207" t="s">
        <v>1159</v>
      </c>
      <c r="E1914" s="207" t="s">
        <v>6502</v>
      </c>
    </row>
    <row r="1915" spans="1:5" x14ac:dyDescent="0.35">
      <c r="A1915" s="207">
        <v>101000657</v>
      </c>
      <c r="B1915" s="207" t="s">
        <v>6503</v>
      </c>
      <c r="C1915" s="207" t="s">
        <v>6504</v>
      </c>
      <c r="D1915" s="207" t="s">
        <v>3568</v>
      </c>
      <c r="E1915" s="207" t="s">
        <v>6505</v>
      </c>
    </row>
    <row r="1916" spans="1:5" x14ac:dyDescent="0.35">
      <c r="A1916" s="207">
        <v>101000666</v>
      </c>
      <c r="B1916" s="207" t="s">
        <v>6506</v>
      </c>
      <c r="C1916" s="207" t="s">
        <v>5331</v>
      </c>
      <c r="D1916" s="207" t="s">
        <v>632</v>
      </c>
      <c r="E1916" s="207" t="s">
        <v>6507</v>
      </c>
    </row>
    <row r="1917" spans="1:5" x14ac:dyDescent="0.35">
      <c r="A1917" s="207">
        <v>101002390</v>
      </c>
      <c r="B1917" s="207" t="s">
        <v>6508</v>
      </c>
      <c r="C1917" s="207" t="s">
        <v>6509</v>
      </c>
      <c r="D1917" s="207" t="s">
        <v>6510</v>
      </c>
      <c r="E1917" s="207" t="s">
        <v>6511</v>
      </c>
    </row>
    <row r="1918" spans="1:5" x14ac:dyDescent="0.35">
      <c r="A1918" s="207">
        <v>101002407</v>
      </c>
      <c r="B1918" s="207" t="s">
        <v>6512</v>
      </c>
      <c r="C1918" s="207" t="s">
        <v>6513</v>
      </c>
      <c r="D1918" s="207" t="s">
        <v>6514</v>
      </c>
      <c r="E1918" s="207" t="s">
        <v>6515</v>
      </c>
    </row>
    <row r="1919" spans="1:5" x14ac:dyDescent="0.35">
      <c r="A1919" s="207">
        <v>101002431</v>
      </c>
      <c r="B1919" s="207" t="s">
        <v>6516</v>
      </c>
      <c r="C1919" s="207" t="s">
        <v>926</v>
      </c>
      <c r="D1919" s="207" t="s">
        <v>6517</v>
      </c>
      <c r="E1919" s="207" t="s">
        <v>6518</v>
      </c>
    </row>
    <row r="1920" spans="1:5" x14ac:dyDescent="0.35">
      <c r="A1920" s="207">
        <v>101001384</v>
      </c>
      <c r="B1920" s="207" t="s">
        <v>6519</v>
      </c>
      <c r="C1920" s="207" t="s">
        <v>1383</v>
      </c>
      <c r="D1920" s="207" t="s">
        <v>6520</v>
      </c>
      <c r="E1920" s="207" t="s">
        <v>6521</v>
      </c>
    </row>
    <row r="1921" spans="1:5" x14ac:dyDescent="0.35">
      <c r="A1921" s="207">
        <v>101001425</v>
      </c>
      <c r="B1921" s="207" t="s">
        <v>6522</v>
      </c>
      <c r="C1921" s="207" t="s">
        <v>6523</v>
      </c>
      <c r="D1921" s="207" t="s">
        <v>3403</v>
      </c>
      <c r="E1921" s="207" t="s">
        <v>6524</v>
      </c>
    </row>
    <row r="1922" spans="1:5" x14ac:dyDescent="0.35">
      <c r="A1922" s="207">
        <v>101002512</v>
      </c>
      <c r="B1922" s="207" t="s">
        <v>6525</v>
      </c>
      <c r="C1922" s="207" t="s">
        <v>6526</v>
      </c>
      <c r="D1922" s="207" t="s">
        <v>3226</v>
      </c>
      <c r="E1922" s="207" t="s">
        <v>6527</v>
      </c>
    </row>
    <row r="1923" spans="1:5" x14ac:dyDescent="0.35">
      <c r="A1923" s="207">
        <v>101002215</v>
      </c>
      <c r="B1923" s="207" t="s">
        <v>6528</v>
      </c>
      <c r="C1923" s="207" t="s">
        <v>6529</v>
      </c>
      <c r="D1923" s="207" t="s">
        <v>6530</v>
      </c>
      <c r="E1923" s="207" t="s">
        <v>6531</v>
      </c>
    </row>
    <row r="1924" spans="1:5" x14ac:dyDescent="0.35">
      <c r="A1924" s="207">
        <v>101002237</v>
      </c>
      <c r="B1924" s="207" t="s">
        <v>6532</v>
      </c>
      <c r="C1924" s="207" t="s">
        <v>6533</v>
      </c>
      <c r="D1924" s="207" t="s">
        <v>5761</v>
      </c>
      <c r="E1924" s="207" t="s">
        <v>6534</v>
      </c>
    </row>
    <row r="1925" spans="1:5" x14ac:dyDescent="0.35">
      <c r="A1925" s="207">
        <v>101002953</v>
      </c>
      <c r="B1925" s="207" t="s">
        <v>6535</v>
      </c>
      <c r="C1925" s="207" t="s">
        <v>6064</v>
      </c>
      <c r="D1925" s="207" t="s">
        <v>6536</v>
      </c>
      <c r="E1925" s="207" t="s">
        <v>6537</v>
      </c>
    </row>
    <row r="1926" spans="1:5" x14ac:dyDescent="0.35">
      <c r="A1926" s="207">
        <v>101002971</v>
      </c>
      <c r="B1926" s="207" t="s">
        <v>6538</v>
      </c>
      <c r="C1926" s="207" t="s">
        <v>754</v>
      </c>
      <c r="D1926" s="207" t="s">
        <v>301</v>
      </c>
      <c r="E1926" s="207" t="s">
        <v>6539</v>
      </c>
    </row>
    <row r="1927" spans="1:5" x14ac:dyDescent="0.35">
      <c r="A1927" s="207">
        <v>101003334</v>
      </c>
      <c r="B1927" s="207" t="s">
        <v>6540</v>
      </c>
      <c r="C1927" s="207" t="s">
        <v>5628</v>
      </c>
      <c r="D1927" s="207" t="s">
        <v>6541</v>
      </c>
      <c r="E1927" s="207" t="s">
        <v>6542</v>
      </c>
    </row>
    <row r="1928" spans="1:5" x14ac:dyDescent="0.35">
      <c r="A1928" s="207">
        <v>101000319</v>
      </c>
      <c r="B1928" s="207" t="s">
        <v>6543</v>
      </c>
      <c r="C1928" s="207" t="s">
        <v>6544</v>
      </c>
      <c r="D1928" s="207" t="s">
        <v>6545</v>
      </c>
      <c r="E1928" s="207" t="s">
        <v>6546</v>
      </c>
    </row>
    <row r="1929" spans="1:5" x14ac:dyDescent="0.35">
      <c r="A1929" s="207">
        <v>101000993</v>
      </c>
      <c r="B1929" s="207" t="s">
        <v>6547</v>
      </c>
      <c r="C1929" s="207" t="s">
        <v>6548</v>
      </c>
      <c r="D1929" s="207" t="s">
        <v>1115</v>
      </c>
      <c r="E1929" s="207" t="s">
        <v>6549</v>
      </c>
    </row>
    <row r="1930" spans="1:5" x14ac:dyDescent="0.35">
      <c r="A1930" s="207">
        <v>101000740</v>
      </c>
      <c r="B1930" s="207" t="s">
        <v>6550</v>
      </c>
      <c r="C1930" s="207" t="s">
        <v>1889</v>
      </c>
      <c r="D1930" s="207" t="s">
        <v>6551</v>
      </c>
      <c r="E1930" s="207" t="s">
        <v>6552</v>
      </c>
    </row>
    <row r="1931" spans="1:5" x14ac:dyDescent="0.35">
      <c r="A1931" s="207">
        <v>101000763</v>
      </c>
      <c r="B1931" s="207" t="s">
        <v>6553</v>
      </c>
      <c r="C1931" s="207" t="s">
        <v>2489</v>
      </c>
      <c r="D1931" s="207" t="s">
        <v>4087</v>
      </c>
      <c r="E1931" s="207" t="s">
        <v>6554</v>
      </c>
    </row>
    <row r="1932" spans="1:5" x14ac:dyDescent="0.35">
      <c r="A1932" s="207">
        <v>101003704</v>
      </c>
      <c r="B1932" s="207" t="s">
        <v>6555</v>
      </c>
      <c r="C1932" s="207" t="s">
        <v>1091</v>
      </c>
      <c r="D1932" s="207" t="s">
        <v>6556</v>
      </c>
      <c r="E1932" s="207" t="s">
        <v>6557</v>
      </c>
    </row>
    <row r="1933" spans="1:5" x14ac:dyDescent="0.35">
      <c r="A1933" s="207">
        <v>101003710</v>
      </c>
      <c r="B1933" s="207" t="s">
        <v>6558</v>
      </c>
      <c r="C1933" s="207" t="s">
        <v>243</v>
      </c>
      <c r="D1933" s="207" t="s">
        <v>2743</v>
      </c>
      <c r="E1933" s="207" t="s">
        <v>6559</v>
      </c>
    </row>
    <row r="1934" spans="1:5" x14ac:dyDescent="0.35">
      <c r="A1934" s="207">
        <v>101003711</v>
      </c>
      <c r="B1934" s="207" t="s">
        <v>6560</v>
      </c>
      <c r="C1934" s="207" t="s">
        <v>4011</v>
      </c>
      <c r="D1934" s="207" t="s">
        <v>2377</v>
      </c>
      <c r="E1934" s="207" t="s">
        <v>6561</v>
      </c>
    </row>
    <row r="1935" spans="1:5" x14ac:dyDescent="0.35">
      <c r="A1935" s="207">
        <v>101003722</v>
      </c>
      <c r="B1935" s="207" t="s">
        <v>6562</v>
      </c>
      <c r="C1935" s="207" t="s">
        <v>6563</v>
      </c>
      <c r="D1935" s="207" t="s">
        <v>6564</v>
      </c>
      <c r="E1935" s="207" t="s">
        <v>6565</v>
      </c>
    </row>
    <row r="1936" spans="1:5" x14ac:dyDescent="0.35">
      <c r="A1936" s="207">
        <v>101003742</v>
      </c>
      <c r="B1936" s="207" t="s">
        <v>6566</v>
      </c>
      <c r="C1936" s="207" t="s">
        <v>3041</v>
      </c>
      <c r="D1936" s="207" t="s">
        <v>2423</v>
      </c>
      <c r="E1936" s="207" t="s">
        <v>6567</v>
      </c>
    </row>
    <row r="1937" spans="1:5" x14ac:dyDescent="0.35">
      <c r="A1937" s="207">
        <v>101003743</v>
      </c>
      <c r="B1937" s="207" t="s">
        <v>6568</v>
      </c>
      <c r="C1937" s="207" t="s">
        <v>6569</v>
      </c>
      <c r="D1937" s="207" t="s">
        <v>6570</v>
      </c>
      <c r="E1937" s="207" t="s">
        <v>6571</v>
      </c>
    </row>
    <row r="1938" spans="1:5" x14ac:dyDescent="0.35">
      <c r="A1938" s="207">
        <v>101003746</v>
      </c>
      <c r="B1938" s="207" t="s">
        <v>6572</v>
      </c>
      <c r="C1938" s="207" t="s">
        <v>6573</v>
      </c>
      <c r="D1938" s="207" t="s">
        <v>6574</v>
      </c>
      <c r="E1938" s="207" t="s">
        <v>6575</v>
      </c>
    </row>
    <row r="1939" spans="1:5" x14ac:dyDescent="0.35">
      <c r="A1939" s="207">
        <v>101003748</v>
      </c>
      <c r="B1939" s="207" t="s">
        <v>6576</v>
      </c>
      <c r="C1939" s="207" t="s">
        <v>6577</v>
      </c>
      <c r="D1939" s="207" t="s">
        <v>6330</v>
      </c>
      <c r="E1939" s="207" t="s">
        <v>6578</v>
      </c>
    </row>
    <row r="1940" spans="1:5" x14ac:dyDescent="0.35">
      <c r="A1940" s="207">
        <v>101003758</v>
      </c>
      <c r="B1940" s="207" t="s">
        <v>6579</v>
      </c>
      <c r="C1940" s="207" t="s">
        <v>2444</v>
      </c>
      <c r="D1940" s="207" t="s">
        <v>644</v>
      </c>
      <c r="E1940" s="207" t="s">
        <v>6580</v>
      </c>
    </row>
    <row r="1941" spans="1:5" x14ac:dyDescent="0.35">
      <c r="A1941" s="207">
        <v>101002083</v>
      </c>
      <c r="B1941" s="207" t="s">
        <v>6581</v>
      </c>
      <c r="C1941" s="207" t="s">
        <v>1936</v>
      </c>
      <c r="D1941" s="207" t="s">
        <v>6582</v>
      </c>
      <c r="E1941" s="207" t="s">
        <v>6583</v>
      </c>
    </row>
    <row r="1942" spans="1:5" x14ac:dyDescent="0.35">
      <c r="A1942" s="207">
        <v>101000868</v>
      </c>
      <c r="B1942" s="207" t="s">
        <v>6584</v>
      </c>
      <c r="C1942" s="207" t="s">
        <v>6585</v>
      </c>
      <c r="D1942" s="207" t="s">
        <v>6586</v>
      </c>
      <c r="E1942" s="207" t="s">
        <v>6587</v>
      </c>
    </row>
    <row r="1943" spans="1:5" x14ac:dyDescent="0.35">
      <c r="A1943" s="207">
        <v>101000870</v>
      </c>
      <c r="B1943" s="207" t="s">
        <v>6588</v>
      </c>
      <c r="C1943" s="207" t="s">
        <v>6589</v>
      </c>
      <c r="D1943" s="207" t="s">
        <v>6590</v>
      </c>
      <c r="E1943" s="207" t="s">
        <v>6591</v>
      </c>
    </row>
    <row r="1944" spans="1:5" x14ac:dyDescent="0.35">
      <c r="A1944" s="207">
        <v>101000871</v>
      </c>
      <c r="B1944" s="207" t="s">
        <v>6592</v>
      </c>
      <c r="C1944" s="207" t="s">
        <v>6593</v>
      </c>
      <c r="D1944" s="207" t="s">
        <v>1301</v>
      </c>
      <c r="E1944" s="207" t="s">
        <v>6594</v>
      </c>
    </row>
    <row r="1945" spans="1:5" x14ac:dyDescent="0.35">
      <c r="A1945" s="207">
        <v>101000896</v>
      </c>
      <c r="B1945" s="207" t="s">
        <v>6595</v>
      </c>
      <c r="C1945" s="207" t="s">
        <v>6596</v>
      </c>
      <c r="D1945" s="207" t="s">
        <v>1661</v>
      </c>
      <c r="E1945" s="207" t="s">
        <v>6597</v>
      </c>
    </row>
    <row r="1946" spans="1:5" x14ac:dyDescent="0.35">
      <c r="A1946" s="207">
        <v>101000903</v>
      </c>
      <c r="B1946" s="207" t="s">
        <v>6598</v>
      </c>
      <c r="C1946" s="207" t="s">
        <v>486</v>
      </c>
      <c r="D1946" s="207" t="s">
        <v>6599</v>
      </c>
      <c r="E1946" s="207" t="s">
        <v>6600</v>
      </c>
    </row>
    <row r="1947" spans="1:5" x14ac:dyDescent="0.35">
      <c r="A1947" s="207">
        <v>101003773</v>
      </c>
      <c r="B1947" s="207" t="s">
        <v>6601</v>
      </c>
      <c r="C1947" s="207" t="s">
        <v>6602</v>
      </c>
      <c r="D1947" s="207" t="s">
        <v>6603</v>
      </c>
      <c r="E1947" s="207" t="s">
        <v>6604</v>
      </c>
    </row>
    <row r="1948" spans="1:5" x14ac:dyDescent="0.35">
      <c r="A1948" s="207">
        <v>101003784</v>
      </c>
      <c r="B1948" s="207" t="s">
        <v>6605</v>
      </c>
      <c r="C1948" s="207" t="s">
        <v>6606</v>
      </c>
      <c r="D1948" s="207" t="s">
        <v>6607</v>
      </c>
      <c r="E1948" s="207" t="s">
        <v>6608</v>
      </c>
    </row>
    <row r="1949" spans="1:5" x14ac:dyDescent="0.35">
      <c r="A1949" s="207">
        <v>101003803</v>
      </c>
      <c r="B1949" s="207" t="s">
        <v>6609</v>
      </c>
      <c r="C1949" s="207" t="s">
        <v>6610</v>
      </c>
      <c r="D1949" s="207" t="s">
        <v>6611</v>
      </c>
      <c r="E1949" s="207" t="s">
        <v>6612</v>
      </c>
    </row>
    <row r="1950" spans="1:5" x14ac:dyDescent="0.35">
      <c r="A1950" s="207">
        <v>101003806</v>
      </c>
      <c r="B1950" s="207" t="s">
        <v>6613</v>
      </c>
      <c r="C1950" s="207" t="s">
        <v>6614</v>
      </c>
      <c r="D1950" s="207" t="s">
        <v>6615</v>
      </c>
      <c r="E1950" s="207" t="s">
        <v>6616</v>
      </c>
    </row>
    <row r="1951" spans="1:5" x14ac:dyDescent="0.35">
      <c r="A1951" s="207">
        <v>101003812</v>
      </c>
      <c r="B1951" s="207" t="s">
        <v>6617</v>
      </c>
      <c r="C1951" s="207" t="s">
        <v>6618</v>
      </c>
      <c r="D1951" s="207" t="s">
        <v>6411</v>
      </c>
      <c r="E1951" s="207" t="s">
        <v>6619</v>
      </c>
    </row>
    <row r="1952" spans="1:5" x14ac:dyDescent="0.35">
      <c r="A1952" s="207">
        <v>101003820</v>
      </c>
      <c r="B1952" s="207" t="s">
        <v>6620</v>
      </c>
      <c r="C1952" s="207" t="s">
        <v>6621</v>
      </c>
      <c r="D1952" s="207" t="s">
        <v>6622</v>
      </c>
      <c r="E1952" s="207" t="s">
        <v>6623</v>
      </c>
    </row>
    <row r="1953" spans="1:5" x14ac:dyDescent="0.35">
      <c r="A1953" s="207">
        <v>101001303</v>
      </c>
      <c r="B1953" s="207" t="s">
        <v>6624</v>
      </c>
      <c r="C1953" s="207" t="s">
        <v>6625</v>
      </c>
      <c r="D1953" s="207" t="s">
        <v>6626</v>
      </c>
      <c r="E1953" s="207" t="s">
        <v>6627</v>
      </c>
    </row>
    <row r="1954" spans="1:5" x14ac:dyDescent="0.35">
      <c r="A1954" s="207">
        <v>101001310</v>
      </c>
      <c r="B1954" s="207" t="s">
        <v>6628</v>
      </c>
      <c r="C1954" s="207" t="s">
        <v>6629</v>
      </c>
      <c r="D1954" s="207" t="s">
        <v>3349</v>
      </c>
      <c r="E1954" s="207" t="s">
        <v>6630</v>
      </c>
    </row>
    <row r="1955" spans="1:5" x14ac:dyDescent="0.35">
      <c r="A1955" s="207">
        <v>101001335</v>
      </c>
      <c r="B1955" s="207" t="s">
        <v>6631</v>
      </c>
      <c r="C1955" s="207" t="s">
        <v>1401</v>
      </c>
      <c r="D1955" s="207" t="s">
        <v>632</v>
      </c>
      <c r="E1955" s="207" t="s">
        <v>6632</v>
      </c>
    </row>
    <row r="1956" spans="1:5" x14ac:dyDescent="0.35">
      <c r="A1956" s="207">
        <v>101000709</v>
      </c>
      <c r="B1956" s="207" t="s">
        <v>6633</v>
      </c>
      <c r="C1956" s="207" t="s">
        <v>6634</v>
      </c>
      <c r="D1956" s="207" t="s">
        <v>301</v>
      </c>
      <c r="E1956" s="207" t="s">
        <v>6635</v>
      </c>
    </row>
    <row r="1957" spans="1:5" x14ac:dyDescent="0.35">
      <c r="A1957" s="207">
        <v>101001118</v>
      </c>
      <c r="B1957" s="207" t="s">
        <v>6636</v>
      </c>
      <c r="C1957" s="207" t="s">
        <v>243</v>
      </c>
      <c r="D1957" s="207" t="s">
        <v>6637</v>
      </c>
      <c r="E1957" s="207" t="s">
        <v>6638</v>
      </c>
    </row>
    <row r="1958" spans="1:5" x14ac:dyDescent="0.35">
      <c r="A1958" s="207">
        <v>101001129</v>
      </c>
      <c r="B1958" s="207" t="s">
        <v>6639</v>
      </c>
      <c r="C1958" s="207" t="s">
        <v>6640</v>
      </c>
      <c r="D1958" s="207" t="s">
        <v>6641</v>
      </c>
      <c r="E1958" s="207" t="s">
        <v>6642</v>
      </c>
    </row>
    <row r="1959" spans="1:5" x14ac:dyDescent="0.35">
      <c r="A1959" s="207">
        <v>101002783</v>
      </c>
      <c r="B1959" s="207" t="s">
        <v>6643</v>
      </c>
      <c r="C1959" s="207" t="s">
        <v>1926</v>
      </c>
      <c r="D1959" s="207" t="s">
        <v>6644</v>
      </c>
      <c r="E1959" s="207" t="s">
        <v>6645</v>
      </c>
    </row>
    <row r="1960" spans="1:5" x14ac:dyDescent="0.35">
      <c r="A1960" s="207">
        <v>101002791</v>
      </c>
      <c r="B1960" s="207" t="s">
        <v>6646</v>
      </c>
      <c r="C1960" s="207" t="s">
        <v>6647</v>
      </c>
      <c r="D1960" s="207" t="s">
        <v>3346</v>
      </c>
      <c r="E1960" s="207" t="s">
        <v>6648</v>
      </c>
    </row>
    <row r="1961" spans="1:5" x14ac:dyDescent="0.35">
      <c r="A1961" s="207">
        <v>101002484</v>
      </c>
      <c r="B1961" s="207" t="s">
        <v>6649</v>
      </c>
      <c r="C1961" s="207" t="s">
        <v>6650</v>
      </c>
      <c r="D1961" s="207" t="s">
        <v>679</v>
      </c>
      <c r="E1961" s="207" t="s">
        <v>6651</v>
      </c>
    </row>
    <row r="1962" spans="1:5" x14ac:dyDescent="0.35">
      <c r="A1962" s="207">
        <v>101002487</v>
      </c>
      <c r="B1962" s="207" t="s">
        <v>6652</v>
      </c>
      <c r="C1962" s="207" t="s">
        <v>6653</v>
      </c>
      <c r="D1962" s="207" t="s">
        <v>6654</v>
      </c>
      <c r="E1962" s="207" t="s">
        <v>6655</v>
      </c>
    </row>
    <row r="1963" spans="1:5" x14ac:dyDescent="0.35">
      <c r="A1963" s="207">
        <v>101002491</v>
      </c>
      <c r="B1963" s="207" t="s">
        <v>6656</v>
      </c>
      <c r="C1963" s="207" t="s">
        <v>230</v>
      </c>
      <c r="D1963" s="207" t="s">
        <v>244</v>
      </c>
      <c r="E1963" s="207" t="s">
        <v>6657</v>
      </c>
    </row>
    <row r="1964" spans="1:5" x14ac:dyDescent="0.35">
      <c r="A1964" s="207">
        <v>101002921</v>
      </c>
      <c r="B1964" s="207" t="s">
        <v>6658</v>
      </c>
      <c r="C1964" s="207" t="s">
        <v>6659</v>
      </c>
      <c r="D1964" s="207" t="s">
        <v>767</v>
      </c>
      <c r="E1964" s="207" t="s">
        <v>6660</v>
      </c>
    </row>
    <row r="1965" spans="1:5" x14ac:dyDescent="0.35">
      <c r="A1965" s="207">
        <v>101003117</v>
      </c>
      <c r="B1965" s="207" t="s">
        <v>6661</v>
      </c>
      <c r="C1965" s="207" t="s">
        <v>6662</v>
      </c>
      <c r="D1965" s="207" t="s">
        <v>3572</v>
      </c>
      <c r="E1965" s="207" t="s">
        <v>6663</v>
      </c>
    </row>
    <row r="1966" spans="1:5" x14ac:dyDescent="0.35">
      <c r="A1966" s="207">
        <v>101001268</v>
      </c>
      <c r="B1966" s="207" t="s">
        <v>6664</v>
      </c>
      <c r="C1966" s="207" t="s">
        <v>6665</v>
      </c>
      <c r="D1966" s="207" t="s">
        <v>6666</v>
      </c>
      <c r="E1966" s="207" t="s">
        <v>6667</v>
      </c>
    </row>
    <row r="1967" spans="1:5" x14ac:dyDescent="0.35">
      <c r="A1967" s="207">
        <v>101001272</v>
      </c>
      <c r="B1967" s="207" t="s">
        <v>6668</v>
      </c>
      <c r="C1967" s="207" t="s">
        <v>464</v>
      </c>
      <c r="D1967" s="207" t="s">
        <v>1377</v>
      </c>
      <c r="E1967" s="207" t="s">
        <v>6669</v>
      </c>
    </row>
    <row r="1968" spans="1:5" x14ac:dyDescent="0.35">
      <c r="A1968" s="207">
        <v>101003207</v>
      </c>
      <c r="B1968" s="207" t="s">
        <v>6670</v>
      </c>
      <c r="C1968" s="207" t="s">
        <v>6671</v>
      </c>
      <c r="D1968" s="207" t="s">
        <v>6672</v>
      </c>
      <c r="E1968" s="207" t="s">
        <v>6673</v>
      </c>
    </row>
    <row r="1969" spans="1:5" x14ac:dyDescent="0.35">
      <c r="A1969" s="207">
        <v>101003208</v>
      </c>
      <c r="B1969" s="207" t="s">
        <v>6674</v>
      </c>
      <c r="C1969" s="207" t="s">
        <v>6675</v>
      </c>
      <c r="D1969" s="207" t="s">
        <v>301</v>
      </c>
      <c r="E1969" s="207" t="s">
        <v>6676</v>
      </c>
    </row>
    <row r="1970" spans="1:5" x14ac:dyDescent="0.35">
      <c r="A1970" s="207">
        <v>101003209</v>
      </c>
      <c r="B1970" s="207" t="s">
        <v>6677</v>
      </c>
      <c r="C1970" s="207" t="s">
        <v>2063</v>
      </c>
      <c r="D1970" s="207" t="s">
        <v>276</v>
      </c>
      <c r="E1970" s="207" t="s">
        <v>6678</v>
      </c>
    </row>
    <row r="1971" spans="1:5" x14ac:dyDescent="0.35">
      <c r="A1971" s="207">
        <v>101002678</v>
      </c>
      <c r="B1971" s="207" t="s">
        <v>6679</v>
      </c>
      <c r="C1971" s="207" t="s">
        <v>711</v>
      </c>
      <c r="D1971" s="207" t="s">
        <v>6680</v>
      </c>
      <c r="E1971" s="207" t="s">
        <v>6681</v>
      </c>
    </row>
    <row r="1972" spans="1:5" x14ac:dyDescent="0.35">
      <c r="A1972" s="207">
        <v>101002680</v>
      </c>
      <c r="B1972" s="207" t="s">
        <v>6682</v>
      </c>
      <c r="C1972" s="207" t="s">
        <v>6683</v>
      </c>
      <c r="D1972" s="207" t="s">
        <v>1374</v>
      </c>
      <c r="E1972" s="207" t="s">
        <v>6684</v>
      </c>
    </row>
    <row r="1973" spans="1:5" x14ac:dyDescent="0.35">
      <c r="A1973" s="207">
        <v>101003077</v>
      </c>
      <c r="B1973" s="207" t="s">
        <v>6685</v>
      </c>
      <c r="C1973" s="207" t="s">
        <v>6686</v>
      </c>
      <c r="D1973" s="207" t="s">
        <v>349</v>
      </c>
      <c r="E1973" s="207" t="s">
        <v>6687</v>
      </c>
    </row>
    <row r="1974" spans="1:5" x14ac:dyDescent="0.35">
      <c r="A1974" s="207">
        <v>101003087</v>
      </c>
      <c r="B1974" s="207" t="s">
        <v>6688</v>
      </c>
      <c r="C1974" s="207" t="s">
        <v>2828</v>
      </c>
      <c r="D1974" s="207" t="s">
        <v>6689</v>
      </c>
      <c r="E1974" s="207" t="s">
        <v>6690</v>
      </c>
    </row>
    <row r="1975" spans="1:5" x14ac:dyDescent="0.35">
      <c r="A1975" s="207">
        <v>101003091</v>
      </c>
      <c r="B1975" s="207" t="s">
        <v>6691</v>
      </c>
      <c r="C1975" s="207" t="s">
        <v>6692</v>
      </c>
      <c r="D1975" s="207" t="s">
        <v>2000</v>
      </c>
      <c r="E1975" s="207" t="s">
        <v>6693</v>
      </c>
    </row>
    <row r="1976" spans="1:5" x14ac:dyDescent="0.35">
      <c r="A1976" s="207">
        <v>101003093</v>
      </c>
      <c r="B1976" s="207" t="s">
        <v>6694</v>
      </c>
      <c r="C1976" s="207" t="s">
        <v>6695</v>
      </c>
      <c r="D1976" s="207" t="s">
        <v>6696</v>
      </c>
      <c r="E1976" s="207" t="s">
        <v>6697</v>
      </c>
    </row>
    <row r="1977" spans="1:5" x14ac:dyDescent="0.35">
      <c r="A1977" s="207">
        <v>101001065</v>
      </c>
      <c r="B1977" s="207" t="s">
        <v>6698</v>
      </c>
      <c r="C1977" s="207" t="s">
        <v>6699</v>
      </c>
      <c r="D1977" s="207" t="s">
        <v>6700</v>
      </c>
      <c r="E1977" s="207" t="s">
        <v>6701</v>
      </c>
    </row>
    <row r="1978" spans="1:5" x14ac:dyDescent="0.35">
      <c r="A1978" s="207">
        <v>101001069</v>
      </c>
      <c r="B1978" s="207" t="s">
        <v>6702</v>
      </c>
      <c r="C1978" s="207" t="s">
        <v>6703</v>
      </c>
      <c r="D1978" s="207" t="s">
        <v>6704</v>
      </c>
      <c r="E1978" s="207" t="s">
        <v>6705</v>
      </c>
    </row>
    <row r="1979" spans="1:5" x14ac:dyDescent="0.35">
      <c r="A1979" s="207">
        <v>101001070</v>
      </c>
      <c r="B1979" s="207" t="s">
        <v>6706</v>
      </c>
      <c r="C1979" s="207" t="s">
        <v>4895</v>
      </c>
      <c r="D1979" s="207" t="s">
        <v>3247</v>
      </c>
      <c r="E1979" s="207" t="s">
        <v>6707</v>
      </c>
    </row>
    <row r="1980" spans="1:5" x14ac:dyDescent="0.35">
      <c r="A1980" s="207">
        <v>101001076</v>
      </c>
      <c r="B1980" s="207" t="s">
        <v>6708</v>
      </c>
      <c r="C1980" s="207" t="s">
        <v>884</v>
      </c>
      <c r="D1980" s="207" t="s">
        <v>789</v>
      </c>
      <c r="E1980" s="207" t="s">
        <v>6709</v>
      </c>
    </row>
    <row r="1981" spans="1:5" x14ac:dyDescent="0.35">
      <c r="A1981" s="207">
        <v>101001083</v>
      </c>
      <c r="B1981" s="207" t="s">
        <v>6710</v>
      </c>
      <c r="C1981" s="207" t="s">
        <v>3109</v>
      </c>
      <c r="D1981" s="207" t="s">
        <v>1374</v>
      </c>
      <c r="E1981" s="207" t="s">
        <v>6711</v>
      </c>
    </row>
    <row r="1982" spans="1:5" x14ac:dyDescent="0.35">
      <c r="A1982" s="207">
        <v>101001087</v>
      </c>
      <c r="B1982" s="207" t="s">
        <v>6712</v>
      </c>
      <c r="C1982" s="207" t="s">
        <v>6713</v>
      </c>
      <c r="D1982" s="207" t="s">
        <v>6714</v>
      </c>
      <c r="E1982" s="207" t="s">
        <v>6715</v>
      </c>
    </row>
    <row r="1983" spans="1:5" x14ac:dyDescent="0.35">
      <c r="A1983" s="207">
        <v>101001090</v>
      </c>
      <c r="B1983" s="207" t="s">
        <v>6716</v>
      </c>
      <c r="C1983" s="207" t="s">
        <v>6717</v>
      </c>
      <c r="D1983" s="207" t="s">
        <v>6718</v>
      </c>
      <c r="E1983" s="207" t="s">
        <v>6719</v>
      </c>
    </row>
    <row r="1984" spans="1:5" x14ac:dyDescent="0.35">
      <c r="A1984" s="207">
        <v>101001091</v>
      </c>
      <c r="B1984" s="207" t="s">
        <v>6720</v>
      </c>
      <c r="C1984" s="207" t="s">
        <v>6721</v>
      </c>
      <c r="D1984" s="207" t="s">
        <v>249</v>
      </c>
      <c r="E1984" s="207" t="s">
        <v>6722</v>
      </c>
    </row>
    <row r="1985" spans="1:5" x14ac:dyDescent="0.35">
      <c r="A1985" s="207">
        <v>101001099</v>
      </c>
      <c r="B1985" s="207" t="s">
        <v>6723</v>
      </c>
      <c r="C1985" s="207" t="s">
        <v>1420</v>
      </c>
      <c r="D1985" s="207" t="s">
        <v>6724</v>
      </c>
      <c r="E1985" s="207" t="s">
        <v>6725</v>
      </c>
    </row>
    <row r="1986" spans="1:5" x14ac:dyDescent="0.35">
      <c r="A1986" s="207">
        <v>101001100</v>
      </c>
      <c r="B1986" s="207" t="s">
        <v>6726</v>
      </c>
      <c r="C1986" s="207" t="s">
        <v>929</v>
      </c>
      <c r="D1986" s="207" t="s">
        <v>679</v>
      </c>
      <c r="E1986" s="207" t="s">
        <v>6727</v>
      </c>
    </row>
    <row r="1987" spans="1:5" x14ac:dyDescent="0.35">
      <c r="A1987" s="207">
        <v>101001727</v>
      </c>
      <c r="B1987" s="207" t="s">
        <v>6728</v>
      </c>
      <c r="C1987" s="207" t="s">
        <v>6729</v>
      </c>
      <c r="D1987" s="207" t="s">
        <v>6730</v>
      </c>
      <c r="E1987" s="207" t="s">
        <v>6731</v>
      </c>
    </row>
    <row r="1988" spans="1:5" x14ac:dyDescent="0.35">
      <c r="A1988" s="207">
        <v>101001748</v>
      </c>
      <c r="B1988" s="207" t="s">
        <v>6732</v>
      </c>
      <c r="C1988" s="207" t="s">
        <v>6733</v>
      </c>
      <c r="D1988" s="207" t="s">
        <v>6734</v>
      </c>
      <c r="E1988" s="207" t="s">
        <v>6735</v>
      </c>
    </row>
    <row r="1989" spans="1:5" x14ac:dyDescent="0.35">
      <c r="A1989" s="207">
        <v>106000089</v>
      </c>
      <c r="B1989" s="207" t="s">
        <v>6736</v>
      </c>
      <c r="C1989" s="207" t="s">
        <v>1918</v>
      </c>
      <c r="D1989" s="207" t="s">
        <v>575</v>
      </c>
      <c r="E1989" s="207" t="s">
        <v>6737</v>
      </c>
    </row>
    <row r="1990" spans="1:5" x14ac:dyDescent="0.35">
      <c r="A1990" s="207">
        <v>106000778</v>
      </c>
      <c r="B1990" s="207" t="s">
        <v>6738</v>
      </c>
      <c r="C1990" s="207" t="s">
        <v>6739</v>
      </c>
      <c r="D1990" s="207" t="s">
        <v>993</v>
      </c>
      <c r="E1990" s="207" t="s">
        <v>6740</v>
      </c>
    </row>
    <row r="1991" spans="1:5" x14ac:dyDescent="0.35">
      <c r="A1991" s="207">
        <v>106000765</v>
      </c>
      <c r="B1991" s="207" t="s">
        <v>6741</v>
      </c>
      <c r="C1991" s="207" t="s">
        <v>993</v>
      </c>
      <c r="D1991" s="207" t="s">
        <v>244</v>
      </c>
      <c r="E1991" s="207" t="s">
        <v>6742</v>
      </c>
    </row>
    <row r="1992" spans="1:5" x14ac:dyDescent="0.35">
      <c r="A1992" s="207">
        <v>106001929</v>
      </c>
      <c r="B1992" s="207" t="s">
        <v>6743</v>
      </c>
      <c r="C1992" s="207" t="s">
        <v>6744</v>
      </c>
      <c r="D1992" s="207" t="s">
        <v>2405</v>
      </c>
      <c r="E1992" s="207" t="s">
        <v>6745</v>
      </c>
    </row>
    <row r="1993" spans="1:5" x14ac:dyDescent="0.35">
      <c r="A1993" s="207">
        <v>106001927</v>
      </c>
      <c r="B1993" s="207" t="s">
        <v>6746</v>
      </c>
      <c r="C1993" s="207" t="s">
        <v>6747</v>
      </c>
      <c r="D1993" s="207" t="s">
        <v>1479</v>
      </c>
      <c r="E1993" s="207" t="s">
        <v>6748</v>
      </c>
    </row>
    <row r="1994" spans="1:5" x14ac:dyDescent="0.35">
      <c r="A1994" s="207">
        <v>106001926</v>
      </c>
      <c r="B1994" s="207" t="s">
        <v>6749</v>
      </c>
      <c r="C1994" s="207" t="s">
        <v>6750</v>
      </c>
      <c r="D1994" s="207" t="s">
        <v>6751</v>
      </c>
      <c r="E1994" s="207" t="s">
        <v>6752</v>
      </c>
    </row>
    <row r="1995" spans="1:5" x14ac:dyDescent="0.35">
      <c r="A1995" s="207">
        <v>106001949</v>
      </c>
      <c r="B1995" s="207" t="s">
        <v>6753</v>
      </c>
      <c r="C1995" s="207" t="s">
        <v>727</v>
      </c>
      <c r="D1995" s="207" t="s">
        <v>6754</v>
      </c>
      <c r="E1995" s="207" t="s">
        <v>6755</v>
      </c>
    </row>
    <row r="1996" spans="1:5" x14ac:dyDescent="0.35">
      <c r="A1996" s="207">
        <v>106001928</v>
      </c>
      <c r="B1996" s="207" t="s">
        <v>6756</v>
      </c>
      <c r="C1996" s="207" t="s">
        <v>6757</v>
      </c>
      <c r="D1996" s="207" t="s">
        <v>6758</v>
      </c>
      <c r="E1996" s="207" t="s">
        <v>6759</v>
      </c>
    </row>
    <row r="1997" spans="1:5" x14ac:dyDescent="0.35">
      <c r="A1997" s="207">
        <v>106001931</v>
      </c>
      <c r="B1997" s="207" t="s">
        <v>6760</v>
      </c>
      <c r="C1997" s="207" t="s">
        <v>837</v>
      </c>
      <c r="D1997" s="207" t="s">
        <v>6761</v>
      </c>
      <c r="E1997" s="207" t="s">
        <v>6762</v>
      </c>
    </row>
    <row r="1998" spans="1:5" x14ac:dyDescent="0.35">
      <c r="A1998" s="207">
        <v>106001923</v>
      </c>
      <c r="B1998" s="207" t="s">
        <v>6763</v>
      </c>
      <c r="C1998" s="207" t="s">
        <v>6764</v>
      </c>
      <c r="D1998" s="207" t="s">
        <v>6765</v>
      </c>
      <c r="E1998" s="207" t="s">
        <v>6766</v>
      </c>
    </row>
    <row r="1999" spans="1:5" x14ac:dyDescent="0.35">
      <c r="A1999" s="207">
        <v>106001919</v>
      </c>
      <c r="B1999" s="207" t="s">
        <v>6767</v>
      </c>
      <c r="C1999" s="207" t="s">
        <v>6768</v>
      </c>
      <c r="D1999" s="207" t="s">
        <v>6196</v>
      </c>
      <c r="E1999" s="207" t="s">
        <v>6769</v>
      </c>
    </row>
    <row r="2000" spans="1:5" x14ac:dyDescent="0.35">
      <c r="A2000" s="207">
        <v>106001954</v>
      </c>
      <c r="B2000" s="207" t="s">
        <v>6770</v>
      </c>
      <c r="C2000" s="207" t="s">
        <v>929</v>
      </c>
      <c r="D2000" s="207" t="s">
        <v>333</v>
      </c>
      <c r="E2000" s="207" t="s">
        <v>6771</v>
      </c>
    </row>
    <row r="2001" spans="1:5" x14ac:dyDescent="0.35">
      <c r="A2001" s="207">
        <v>106001934</v>
      </c>
      <c r="B2001" s="207" t="s">
        <v>6772</v>
      </c>
      <c r="C2001" s="207" t="s">
        <v>6773</v>
      </c>
      <c r="D2001" s="207" t="s">
        <v>6774</v>
      </c>
      <c r="E2001" s="207" t="s">
        <v>6775</v>
      </c>
    </row>
    <row r="2002" spans="1:5" x14ac:dyDescent="0.35">
      <c r="A2002" s="207">
        <v>106001930</v>
      </c>
      <c r="B2002" s="207" t="s">
        <v>6776</v>
      </c>
      <c r="C2002" s="207" t="s">
        <v>6777</v>
      </c>
      <c r="D2002" s="207" t="s">
        <v>3336</v>
      </c>
      <c r="E2002" s="207" t="s">
        <v>6778</v>
      </c>
    </row>
    <row r="2003" spans="1:5" x14ac:dyDescent="0.35">
      <c r="A2003" s="207">
        <v>106001924</v>
      </c>
      <c r="B2003" s="207" t="s">
        <v>6779</v>
      </c>
      <c r="C2003" s="207" t="s">
        <v>4237</v>
      </c>
      <c r="D2003" s="207" t="s">
        <v>1595</v>
      </c>
      <c r="E2003" s="207" t="s">
        <v>6780</v>
      </c>
    </row>
    <row r="2004" spans="1:5" x14ac:dyDescent="0.35">
      <c r="A2004" s="207">
        <v>106001935</v>
      </c>
      <c r="B2004" s="207" t="s">
        <v>6781</v>
      </c>
      <c r="C2004" s="207" t="s">
        <v>6782</v>
      </c>
      <c r="D2004" s="207" t="s">
        <v>6783</v>
      </c>
      <c r="E2004" s="207" t="s">
        <v>6784</v>
      </c>
    </row>
    <row r="2005" spans="1:5" x14ac:dyDescent="0.35">
      <c r="A2005" s="207">
        <v>101001179</v>
      </c>
      <c r="B2005" s="207" t="s">
        <v>6785</v>
      </c>
      <c r="C2005" s="207" t="s">
        <v>6786</v>
      </c>
      <c r="D2005" s="207" t="s">
        <v>6787</v>
      </c>
      <c r="E2005" s="207" t="s">
        <v>6788</v>
      </c>
    </row>
    <row r="2006" spans="1:5" x14ac:dyDescent="0.35">
      <c r="A2006" s="207">
        <v>101002588</v>
      </c>
      <c r="B2006" s="207" t="s">
        <v>6789</v>
      </c>
      <c r="C2006" s="207" t="s">
        <v>5054</v>
      </c>
      <c r="D2006" s="207" t="s">
        <v>3467</v>
      </c>
      <c r="E2006" s="207" t="s">
        <v>6790</v>
      </c>
    </row>
    <row r="2007" spans="1:5" x14ac:dyDescent="0.35">
      <c r="A2007" s="207">
        <v>101000022</v>
      </c>
      <c r="B2007" s="207" t="s">
        <v>6791</v>
      </c>
      <c r="C2007" s="207" t="s">
        <v>4460</v>
      </c>
      <c r="D2007" s="207" t="s">
        <v>6792</v>
      </c>
      <c r="E2007" s="207" t="s">
        <v>6793</v>
      </c>
    </row>
    <row r="2008" spans="1:5" x14ac:dyDescent="0.35">
      <c r="A2008" s="207">
        <v>101002361</v>
      </c>
      <c r="B2008" s="207" t="s">
        <v>6794</v>
      </c>
      <c r="C2008" s="207" t="s">
        <v>3143</v>
      </c>
      <c r="D2008" s="207" t="s">
        <v>4919</v>
      </c>
      <c r="E2008" s="207" t="s">
        <v>6795</v>
      </c>
    </row>
    <row r="2009" spans="1:5" x14ac:dyDescent="0.35">
      <c r="A2009" s="207">
        <v>101000850</v>
      </c>
      <c r="B2009" s="207" t="s">
        <v>6796</v>
      </c>
      <c r="C2009" s="207" t="s">
        <v>955</v>
      </c>
      <c r="D2009" s="207" t="s">
        <v>6797</v>
      </c>
      <c r="E2009" s="207" t="s">
        <v>6798</v>
      </c>
    </row>
    <row r="2010" spans="1:5" x14ac:dyDescent="0.35">
      <c r="A2010" s="207">
        <v>101000379</v>
      </c>
      <c r="B2010" s="207" t="s">
        <v>6799</v>
      </c>
      <c r="C2010" s="207" t="s">
        <v>288</v>
      </c>
      <c r="D2010" s="207" t="s">
        <v>6800</v>
      </c>
      <c r="E2010" s="207" t="s">
        <v>6801</v>
      </c>
    </row>
    <row r="2011" spans="1:5" x14ac:dyDescent="0.35">
      <c r="A2011" s="207">
        <v>101001463</v>
      </c>
      <c r="B2011" s="207" t="s">
        <v>6802</v>
      </c>
      <c r="C2011" s="207" t="s">
        <v>6803</v>
      </c>
      <c r="D2011" s="207" t="s">
        <v>6804</v>
      </c>
      <c r="E2011" s="207" t="s">
        <v>6805</v>
      </c>
    </row>
    <row r="2012" spans="1:5" x14ac:dyDescent="0.35">
      <c r="A2012" s="207">
        <v>101001469</v>
      </c>
      <c r="B2012" s="207" t="s">
        <v>6806</v>
      </c>
      <c r="C2012" s="207" t="s">
        <v>6807</v>
      </c>
      <c r="D2012" s="207" t="s">
        <v>285</v>
      </c>
      <c r="E2012" s="207" t="s">
        <v>6808</v>
      </c>
    </row>
    <row r="2013" spans="1:5" x14ac:dyDescent="0.35">
      <c r="A2013" s="207">
        <v>101001491</v>
      </c>
      <c r="B2013" s="207" t="s">
        <v>6809</v>
      </c>
      <c r="C2013" s="207" t="s">
        <v>6810</v>
      </c>
      <c r="D2013" s="207" t="s">
        <v>227</v>
      </c>
      <c r="E2013" s="207" t="s">
        <v>6811</v>
      </c>
    </row>
    <row r="2014" spans="1:5" x14ac:dyDescent="0.35">
      <c r="A2014" s="207">
        <v>101000629</v>
      </c>
      <c r="B2014" s="207" t="s">
        <v>5639</v>
      </c>
      <c r="C2014" s="207" t="s">
        <v>5640</v>
      </c>
      <c r="D2014" s="207" t="s">
        <v>567</v>
      </c>
      <c r="E2014" s="207" t="s">
        <v>6812</v>
      </c>
    </row>
    <row r="2015" spans="1:5" x14ac:dyDescent="0.35">
      <c r="A2015" s="207">
        <v>101000646</v>
      </c>
      <c r="B2015" s="207" t="s">
        <v>6813</v>
      </c>
      <c r="C2015" s="207" t="s">
        <v>1862</v>
      </c>
      <c r="D2015" s="207" t="s">
        <v>1374</v>
      </c>
      <c r="E2015" s="207" t="s">
        <v>6814</v>
      </c>
    </row>
    <row r="2016" spans="1:5" x14ac:dyDescent="0.35">
      <c r="A2016" s="207">
        <v>101003460</v>
      </c>
      <c r="B2016" s="207" t="s">
        <v>6815</v>
      </c>
      <c r="C2016" s="207" t="s">
        <v>316</v>
      </c>
      <c r="D2016" s="207" t="s">
        <v>6816</v>
      </c>
      <c r="E2016" s="207" t="s">
        <v>6817</v>
      </c>
    </row>
    <row r="2017" spans="1:5" x14ac:dyDescent="0.35">
      <c r="A2017" s="207">
        <v>101001383</v>
      </c>
      <c r="B2017" s="207" t="s">
        <v>6818</v>
      </c>
      <c r="C2017" s="207" t="s">
        <v>239</v>
      </c>
      <c r="D2017" s="207" t="s">
        <v>2008</v>
      </c>
      <c r="E2017" s="207" t="s">
        <v>6819</v>
      </c>
    </row>
    <row r="2018" spans="1:5" x14ac:dyDescent="0.35">
      <c r="A2018" s="207">
        <v>101002515</v>
      </c>
      <c r="B2018" s="207" t="s">
        <v>6820</v>
      </c>
      <c r="C2018" s="207" t="s">
        <v>6821</v>
      </c>
      <c r="D2018" s="207" t="s">
        <v>6822</v>
      </c>
      <c r="E2018" s="207" t="s">
        <v>6823</v>
      </c>
    </row>
    <row r="2019" spans="1:5" x14ac:dyDescent="0.35">
      <c r="A2019" s="207">
        <v>101002533</v>
      </c>
      <c r="B2019" s="207" t="s">
        <v>6824</v>
      </c>
      <c r="C2019" s="207" t="s">
        <v>6825</v>
      </c>
      <c r="D2019" s="207" t="s">
        <v>6826</v>
      </c>
      <c r="E2019" s="207" t="s">
        <v>6827</v>
      </c>
    </row>
    <row r="2020" spans="1:5" x14ac:dyDescent="0.35">
      <c r="A2020" s="207">
        <v>101001014</v>
      </c>
      <c r="B2020" s="207" t="s">
        <v>6828</v>
      </c>
      <c r="C2020" s="207" t="s">
        <v>6829</v>
      </c>
      <c r="D2020" s="207" t="s">
        <v>6665</v>
      </c>
      <c r="E2020" s="207" t="s">
        <v>6830</v>
      </c>
    </row>
    <row r="2021" spans="1:5" x14ac:dyDescent="0.35">
      <c r="A2021" s="207">
        <v>101001030</v>
      </c>
      <c r="B2021" s="207" t="s">
        <v>6831</v>
      </c>
      <c r="C2021" s="207" t="s">
        <v>6832</v>
      </c>
      <c r="D2021" s="207" t="s">
        <v>333</v>
      </c>
      <c r="E2021" s="207" t="s">
        <v>6833</v>
      </c>
    </row>
    <row r="2022" spans="1:5" x14ac:dyDescent="0.35">
      <c r="A2022" s="207">
        <v>101003590</v>
      </c>
      <c r="B2022" s="207" t="s">
        <v>6834</v>
      </c>
      <c r="C2022" s="207" t="s">
        <v>6835</v>
      </c>
      <c r="D2022" s="207" t="s">
        <v>6836</v>
      </c>
      <c r="E2022" s="207" t="s">
        <v>6837</v>
      </c>
    </row>
    <row r="2023" spans="1:5" x14ac:dyDescent="0.35">
      <c r="A2023" s="207">
        <v>101003731</v>
      </c>
      <c r="B2023" s="207" t="s">
        <v>6838</v>
      </c>
      <c r="C2023" s="207" t="s">
        <v>6839</v>
      </c>
      <c r="D2023" s="207" t="s">
        <v>6840</v>
      </c>
      <c r="E2023" s="207" t="s">
        <v>6841</v>
      </c>
    </row>
    <row r="2024" spans="1:5" x14ac:dyDescent="0.35">
      <c r="A2024" s="207">
        <v>101000869</v>
      </c>
      <c r="B2024" s="207" t="s">
        <v>6842</v>
      </c>
      <c r="C2024" s="207" t="s">
        <v>472</v>
      </c>
      <c r="D2024" s="207" t="s">
        <v>2792</v>
      </c>
      <c r="E2024" s="207" t="s">
        <v>6843</v>
      </c>
    </row>
    <row r="2025" spans="1:5" x14ac:dyDescent="0.35">
      <c r="A2025" s="207">
        <v>101000876</v>
      </c>
      <c r="B2025" s="207" t="s">
        <v>6844</v>
      </c>
      <c r="C2025" s="207" t="s">
        <v>6845</v>
      </c>
      <c r="D2025" s="207" t="s">
        <v>1101</v>
      </c>
      <c r="E2025" s="207" t="s">
        <v>6846</v>
      </c>
    </row>
    <row r="2026" spans="1:5" x14ac:dyDescent="0.35">
      <c r="A2026" s="207">
        <v>101000879</v>
      </c>
      <c r="B2026" s="207" t="s">
        <v>6847</v>
      </c>
      <c r="C2026" s="207" t="s">
        <v>465</v>
      </c>
      <c r="D2026" s="207" t="s">
        <v>2445</v>
      </c>
      <c r="E2026" s="207" t="s">
        <v>6848</v>
      </c>
    </row>
    <row r="2027" spans="1:5" x14ac:dyDescent="0.35">
      <c r="A2027" s="207">
        <v>101000894</v>
      </c>
      <c r="B2027" s="207" t="s">
        <v>6849</v>
      </c>
      <c r="C2027" s="207" t="s">
        <v>3352</v>
      </c>
      <c r="D2027" s="207" t="s">
        <v>1173</v>
      </c>
      <c r="E2027" s="207" t="s">
        <v>6850</v>
      </c>
    </row>
    <row r="2028" spans="1:5" x14ac:dyDescent="0.35">
      <c r="A2028" s="207">
        <v>101000917</v>
      </c>
      <c r="B2028" s="207" t="s">
        <v>6851</v>
      </c>
      <c r="C2028" s="207" t="s">
        <v>1223</v>
      </c>
      <c r="D2028" s="207" t="s">
        <v>6852</v>
      </c>
      <c r="E2028" s="207" t="s">
        <v>6853</v>
      </c>
    </row>
    <row r="2029" spans="1:5" x14ac:dyDescent="0.35">
      <c r="A2029" s="207">
        <v>101003785</v>
      </c>
      <c r="B2029" s="207" t="s">
        <v>6854</v>
      </c>
      <c r="C2029" s="207" t="s">
        <v>929</v>
      </c>
      <c r="D2029" s="207" t="s">
        <v>6855</v>
      </c>
      <c r="E2029" s="207" t="s">
        <v>6856</v>
      </c>
    </row>
    <row r="2030" spans="1:5" x14ac:dyDescent="0.35">
      <c r="A2030" s="207">
        <v>101003800</v>
      </c>
      <c r="B2030" s="207" t="s">
        <v>6857</v>
      </c>
      <c r="C2030" s="207" t="s">
        <v>6858</v>
      </c>
      <c r="D2030" s="207" t="s">
        <v>555</v>
      </c>
      <c r="E2030" s="207" t="s">
        <v>6859</v>
      </c>
    </row>
    <row r="2031" spans="1:5" x14ac:dyDescent="0.35">
      <c r="A2031" s="207">
        <v>101001304</v>
      </c>
      <c r="B2031" s="207" t="s">
        <v>6860</v>
      </c>
      <c r="C2031" s="207" t="s">
        <v>6861</v>
      </c>
      <c r="D2031" s="207" t="s">
        <v>400</v>
      </c>
      <c r="E2031" s="207" t="s">
        <v>6862</v>
      </c>
    </row>
    <row r="2032" spans="1:5" x14ac:dyDescent="0.35">
      <c r="A2032" s="207">
        <v>101001308</v>
      </c>
      <c r="B2032" s="207" t="s">
        <v>6863</v>
      </c>
      <c r="C2032" s="207" t="s">
        <v>1383</v>
      </c>
      <c r="D2032" s="207" t="s">
        <v>6864</v>
      </c>
      <c r="E2032" s="207" t="s">
        <v>6865</v>
      </c>
    </row>
    <row r="2033" spans="1:5" x14ac:dyDescent="0.35">
      <c r="A2033" s="207">
        <v>101001341</v>
      </c>
      <c r="B2033" s="207" t="s">
        <v>6866</v>
      </c>
      <c r="C2033" s="207" t="s">
        <v>320</v>
      </c>
      <c r="D2033" s="207" t="s">
        <v>6867</v>
      </c>
      <c r="E2033" s="207" t="s">
        <v>6868</v>
      </c>
    </row>
    <row r="2034" spans="1:5" x14ac:dyDescent="0.35">
      <c r="A2034" s="207">
        <v>101001357</v>
      </c>
      <c r="B2034" s="207" t="s">
        <v>6869</v>
      </c>
      <c r="C2034" s="207" t="s">
        <v>6870</v>
      </c>
      <c r="D2034" s="207" t="s">
        <v>4285</v>
      </c>
      <c r="E2034" s="207" t="s">
        <v>6871</v>
      </c>
    </row>
    <row r="2035" spans="1:5" x14ac:dyDescent="0.35">
      <c r="A2035" s="207">
        <v>101002492</v>
      </c>
      <c r="B2035" s="207" t="s">
        <v>6872</v>
      </c>
      <c r="C2035" s="207" t="s">
        <v>6873</v>
      </c>
      <c r="D2035" s="207" t="s">
        <v>244</v>
      </c>
      <c r="E2035" s="207" t="s">
        <v>6874</v>
      </c>
    </row>
    <row r="2036" spans="1:5" x14ac:dyDescent="0.35">
      <c r="A2036" s="207">
        <v>101001188</v>
      </c>
      <c r="B2036" s="207" t="s">
        <v>6875</v>
      </c>
      <c r="C2036" s="207" t="s">
        <v>6397</v>
      </c>
      <c r="D2036" s="207" t="s">
        <v>6876</v>
      </c>
      <c r="E2036" s="207" t="s">
        <v>6877</v>
      </c>
    </row>
    <row r="2037" spans="1:5" x14ac:dyDescent="0.35">
      <c r="A2037" s="207">
        <v>101001198</v>
      </c>
      <c r="B2037" s="207" t="s">
        <v>6878</v>
      </c>
      <c r="C2037" s="207" t="s">
        <v>243</v>
      </c>
      <c r="D2037" s="207" t="s">
        <v>6879</v>
      </c>
      <c r="E2037" s="207" t="s">
        <v>6880</v>
      </c>
    </row>
    <row r="2038" spans="1:5" x14ac:dyDescent="0.35">
      <c r="A2038" s="207">
        <v>101000246</v>
      </c>
      <c r="B2038" s="207" t="s">
        <v>6881</v>
      </c>
      <c r="C2038" s="207" t="s">
        <v>6882</v>
      </c>
      <c r="D2038" s="207" t="s">
        <v>4278</v>
      </c>
      <c r="E2038" s="207" t="s">
        <v>6883</v>
      </c>
    </row>
    <row r="2039" spans="1:5" x14ac:dyDescent="0.35">
      <c r="A2039" s="207">
        <v>101003000</v>
      </c>
      <c r="B2039" s="207" t="s">
        <v>6884</v>
      </c>
      <c r="C2039" s="207" t="s">
        <v>316</v>
      </c>
      <c r="D2039" s="207" t="s">
        <v>6885</v>
      </c>
      <c r="E2039" s="207" t="s">
        <v>6886</v>
      </c>
    </row>
    <row r="2040" spans="1:5" x14ac:dyDescent="0.35">
      <c r="A2040" s="207">
        <v>101003031</v>
      </c>
      <c r="B2040" s="207" t="s">
        <v>6887</v>
      </c>
      <c r="C2040" s="207" t="s">
        <v>6888</v>
      </c>
      <c r="D2040" s="207" t="s">
        <v>2663</v>
      </c>
      <c r="E2040" s="207" t="s">
        <v>6889</v>
      </c>
    </row>
    <row r="2041" spans="1:5" x14ac:dyDescent="0.35">
      <c r="A2041" s="207">
        <v>101002573</v>
      </c>
      <c r="B2041" s="207" t="s">
        <v>6890</v>
      </c>
      <c r="C2041" s="207" t="s">
        <v>6891</v>
      </c>
      <c r="D2041" s="207" t="s">
        <v>575</v>
      </c>
      <c r="E2041" s="207" t="s">
        <v>6892</v>
      </c>
    </row>
    <row r="2042" spans="1:5" x14ac:dyDescent="0.35">
      <c r="A2042" s="207">
        <v>101002245</v>
      </c>
      <c r="B2042" s="207" t="s">
        <v>6893</v>
      </c>
      <c r="C2042" s="207" t="s">
        <v>1817</v>
      </c>
      <c r="D2042" s="207" t="s">
        <v>6894</v>
      </c>
      <c r="E2042" s="207" t="s">
        <v>6895</v>
      </c>
    </row>
    <row r="2043" spans="1:5" x14ac:dyDescent="0.35">
      <c r="A2043" s="207">
        <v>101000051</v>
      </c>
      <c r="B2043" s="207" t="s">
        <v>6896</v>
      </c>
      <c r="C2043" s="207" t="s">
        <v>3364</v>
      </c>
      <c r="D2043" s="207" t="s">
        <v>6897</v>
      </c>
      <c r="E2043" s="207" t="s">
        <v>6898</v>
      </c>
    </row>
    <row r="2044" spans="1:5" x14ac:dyDescent="0.35">
      <c r="A2044" s="207">
        <v>101002313</v>
      </c>
      <c r="B2044" s="207" t="s">
        <v>6899</v>
      </c>
      <c r="C2044" s="207" t="s">
        <v>6900</v>
      </c>
      <c r="D2044" s="207" t="s">
        <v>1425</v>
      </c>
      <c r="E2044" s="207" t="s">
        <v>6901</v>
      </c>
    </row>
    <row r="2045" spans="1:5" x14ac:dyDescent="0.35">
      <c r="A2045" s="207">
        <v>101002352</v>
      </c>
      <c r="B2045" s="207" t="s">
        <v>6902</v>
      </c>
      <c r="C2045" s="207" t="s">
        <v>6903</v>
      </c>
      <c r="D2045" s="207" t="s">
        <v>6904</v>
      </c>
      <c r="E2045" s="207" t="s">
        <v>6905</v>
      </c>
    </row>
    <row r="2046" spans="1:5" x14ac:dyDescent="0.35">
      <c r="A2046" s="207">
        <v>101000824</v>
      </c>
      <c r="B2046" s="207" t="s">
        <v>6906</v>
      </c>
      <c r="C2046" s="207" t="s">
        <v>6907</v>
      </c>
      <c r="D2046" s="207" t="s">
        <v>6908</v>
      </c>
      <c r="E2046" s="207" t="s">
        <v>6909</v>
      </c>
    </row>
    <row r="2047" spans="1:5" x14ac:dyDescent="0.35">
      <c r="A2047" s="207">
        <v>101000463</v>
      </c>
      <c r="B2047" s="207" t="s">
        <v>6910</v>
      </c>
      <c r="C2047" s="207" t="s">
        <v>6911</v>
      </c>
      <c r="D2047" s="207" t="s">
        <v>3660</v>
      </c>
      <c r="E2047" s="207" t="s">
        <v>6912</v>
      </c>
    </row>
    <row r="2048" spans="1:5" x14ac:dyDescent="0.35">
      <c r="A2048" s="207">
        <v>101001543</v>
      </c>
      <c r="B2048" s="207" t="s">
        <v>6913</v>
      </c>
      <c r="C2048" s="207" t="s">
        <v>1033</v>
      </c>
      <c r="D2048" s="207" t="s">
        <v>6914</v>
      </c>
      <c r="E2048" s="207" t="s">
        <v>6915</v>
      </c>
    </row>
    <row r="2049" spans="1:5" x14ac:dyDescent="0.35">
      <c r="A2049" s="207">
        <v>101000561</v>
      </c>
      <c r="B2049" s="207" t="s">
        <v>6916</v>
      </c>
      <c r="C2049" s="207" t="s">
        <v>6917</v>
      </c>
      <c r="D2049" s="207" t="s">
        <v>5018</v>
      </c>
      <c r="E2049" s="207" t="s">
        <v>6918</v>
      </c>
    </row>
    <row r="2050" spans="1:5" x14ac:dyDescent="0.35">
      <c r="A2050" s="207">
        <v>101001649</v>
      </c>
      <c r="B2050" s="207" t="s">
        <v>6919</v>
      </c>
      <c r="C2050" s="207" t="s">
        <v>6920</v>
      </c>
      <c r="D2050" s="207" t="s">
        <v>1377</v>
      </c>
      <c r="E2050" s="207" t="s">
        <v>6921</v>
      </c>
    </row>
    <row r="2051" spans="1:5" x14ac:dyDescent="0.35">
      <c r="A2051" s="207">
        <v>101001660</v>
      </c>
      <c r="B2051" s="207" t="s">
        <v>6922</v>
      </c>
      <c r="C2051" s="207" t="s">
        <v>6923</v>
      </c>
      <c r="D2051" s="207" t="s">
        <v>1312</v>
      </c>
      <c r="E2051" s="207" t="s">
        <v>6924</v>
      </c>
    </row>
    <row r="2052" spans="1:5" x14ac:dyDescent="0.35">
      <c r="A2052" s="207">
        <v>101001661</v>
      </c>
      <c r="B2052" s="207" t="s">
        <v>6925</v>
      </c>
      <c r="C2052" s="207" t="s">
        <v>6926</v>
      </c>
      <c r="D2052" s="207" t="s">
        <v>499</v>
      </c>
      <c r="E2052" s="207" t="s">
        <v>6927</v>
      </c>
    </row>
    <row r="2053" spans="1:5" x14ac:dyDescent="0.35">
      <c r="A2053" s="207">
        <v>101000426</v>
      </c>
      <c r="B2053" s="207" t="s">
        <v>6928</v>
      </c>
      <c r="C2053" s="207" t="s">
        <v>766</v>
      </c>
      <c r="D2053" s="207" t="s">
        <v>1076</v>
      </c>
      <c r="E2053" s="207" t="s">
        <v>6929</v>
      </c>
    </row>
    <row r="2054" spans="1:5" x14ac:dyDescent="0.35">
      <c r="A2054" s="207">
        <v>101003849</v>
      </c>
      <c r="B2054" s="207" t="s">
        <v>6930</v>
      </c>
      <c r="C2054" s="207" t="s">
        <v>1042</v>
      </c>
      <c r="D2054" s="207" t="s">
        <v>1312</v>
      </c>
      <c r="E2054" s="207" t="s">
        <v>6931</v>
      </c>
    </row>
    <row r="2055" spans="1:5" x14ac:dyDescent="0.35">
      <c r="A2055" s="207">
        <v>101000332</v>
      </c>
      <c r="B2055" s="207" t="s">
        <v>6932</v>
      </c>
      <c r="C2055" s="207" t="s">
        <v>6933</v>
      </c>
      <c r="D2055" s="207" t="s">
        <v>3183</v>
      </c>
      <c r="E2055" s="207" t="s">
        <v>6934</v>
      </c>
    </row>
    <row r="2056" spans="1:5" x14ac:dyDescent="0.35">
      <c r="A2056" s="207">
        <v>101002814</v>
      </c>
      <c r="B2056" s="207" t="s">
        <v>6935</v>
      </c>
      <c r="C2056" s="207" t="s">
        <v>4707</v>
      </c>
      <c r="D2056" s="207" t="s">
        <v>3189</v>
      </c>
      <c r="E2056" s="207" t="s">
        <v>6936</v>
      </c>
    </row>
    <row r="2057" spans="1:5" x14ac:dyDescent="0.35">
      <c r="A2057" s="207">
        <v>101003729</v>
      </c>
      <c r="B2057" s="207" t="s">
        <v>6937</v>
      </c>
      <c r="C2057" s="207" t="s">
        <v>1091</v>
      </c>
      <c r="D2057" s="207" t="s">
        <v>6938</v>
      </c>
      <c r="E2057" s="207" t="s">
        <v>6939</v>
      </c>
    </row>
    <row r="2058" spans="1:5" x14ac:dyDescent="0.35">
      <c r="A2058" s="207">
        <v>101001187</v>
      </c>
      <c r="B2058" s="207" t="s">
        <v>6940</v>
      </c>
      <c r="C2058" s="207" t="s">
        <v>6941</v>
      </c>
      <c r="D2058" s="207" t="s">
        <v>6942</v>
      </c>
      <c r="E2058" s="207" t="s">
        <v>6943</v>
      </c>
    </row>
    <row r="2059" spans="1:5" x14ac:dyDescent="0.35">
      <c r="A2059" s="207">
        <v>101003047</v>
      </c>
      <c r="B2059" s="207" t="s">
        <v>6944</v>
      </c>
      <c r="C2059" s="207" t="s">
        <v>4895</v>
      </c>
      <c r="D2059" s="207" t="s">
        <v>6945</v>
      </c>
      <c r="E2059" s="207" t="s">
        <v>6946</v>
      </c>
    </row>
    <row r="2060" spans="1:5" x14ac:dyDescent="0.35">
      <c r="A2060" s="207">
        <v>101002272</v>
      </c>
      <c r="B2060" s="207" t="s">
        <v>6947</v>
      </c>
      <c r="C2060" s="207" t="s">
        <v>6948</v>
      </c>
      <c r="D2060" s="207" t="s">
        <v>6949</v>
      </c>
      <c r="E2060" s="207" t="s">
        <v>6950</v>
      </c>
    </row>
    <row r="2061" spans="1:5" x14ac:dyDescent="0.35">
      <c r="A2061" s="207">
        <v>101002275</v>
      </c>
      <c r="B2061" s="207" t="s">
        <v>6951</v>
      </c>
      <c r="C2061" s="207" t="s">
        <v>3402</v>
      </c>
      <c r="D2061" s="207" t="s">
        <v>6952</v>
      </c>
      <c r="E2061" s="207" t="s">
        <v>6953</v>
      </c>
    </row>
    <row r="2062" spans="1:5" x14ac:dyDescent="0.35">
      <c r="A2062" s="207">
        <v>101002365</v>
      </c>
      <c r="B2062" s="207" t="s">
        <v>6954</v>
      </c>
      <c r="C2062" s="207" t="s">
        <v>243</v>
      </c>
      <c r="D2062" s="207" t="s">
        <v>6955</v>
      </c>
      <c r="E2062" s="207" t="s">
        <v>6956</v>
      </c>
    </row>
    <row r="2063" spans="1:5" x14ac:dyDescent="0.35">
      <c r="A2063" s="207">
        <v>101000805</v>
      </c>
      <c r="B2063" s="207" t="s">
        <v>6957</v>
      </c>
      <c r="C2063" s="207" t="s">
        <v>1290</v>
      </c>
      <c r="D2063" s="207" t="s">
        <v>6958</v>
      </c>
      <c r="E2063" s="207" t="s">
        <v>6959</v>
      </c>
    </row>
    <row r="2064" spans="1:5" x14ac:dyDescent="0.35">
      <c r="A2064" s="209">
        <v>101000810</v>
      </c>
      <c r="B2064" s="209" t="s">
        <v>6960</v>
      </c>
      <c r="C2064" s="209" t="s">
        <v>6961</v>
      </c>
      <c r="D2064" s="209" t="s">
        <v>6962</v>
      </c>
      <c r="E2064" s="209" t="s">
        <v>6963</v>
      </c>
    </row>
    <row r="2065" spans="1:5" x14ac:dyDescent="0.35">
      <c r="A2065" s="207">
        <v>101001542</v>
      </c>
      <c r="B2065" s="207" t="s">
        <v>6964</v>
      </c>
      <c r="C2065" s="207" t="s">
        <v>5133</v>
      </c>
      <c r="D2065" s="207" t="s">
        <v>4510</v>
      </c>
      <c r="E2065" s="207" t="s">
        <v>6965</v>
      </c>
    </row>
    <row r="2066" spans="1:5" x14ac:dyDescent="0.35">
      <c r="A2066" s="207">
        <v>101000577</v>
      </c>
      <c r="B2066" s="207" t="s">
        <v>6966</v>
      </c>
      <c r="C2066" s="207" t="s">
        <v>1290</v>
      </c>
      <c r="D2066" s="207" t="s">
        <v>3746</v>
      </c>
      <c r="E2066" s="207" t="s">
        <v>6967</v>
      </c>
    </row>
    <row r="2067" spans="1:5" x14ac:dyDescent="0.35">
      <c r="A2067" s="207">
        <v>101001686</v>
      </c>
      <c r="B2067" s="207" t="s">
        <v>6968</v>
      </c>
      <c r="C2067" s="207" t="s">
        <v>770</v>
      </c>
      <c r="D2067" s="207" t="s">
        <v>6969</v>
      </c>
      <c r="E2067" s="207" t="s">
        <v>6970</v>
      </c>
    </row>
    <row r="2068" spans="1:5" x14ac:dyDescent="0.35">
      <c r="A2068" s="207">
        <v>101000212</v>
      </c>
      <c r="B2068" s="207" t="s">
        <v>6971</v>
      </c>
      <c r="C2068" s="207" t="s">
        <v>6972</v>
      </c>
      <c r="D2068" s="207" t="s">
        <v>6973</v>
      </c>
      <c r="E2068" s="207" t="s">
        <v>6974</v>
      </c>
    </row>
    <row r="2069" spans="1:5" x14ac:dyDescent="0.35">
      <c r="A2069" s="207">
        <v>101000216</v>
      </c>
      <c r="B2069" s="207" t="s">
        <v>6975</v>
      </c>
      <c r="C2069" s="207" t="s">
        <v>6544</v>
      </c>
      <c r="D2069" s="207" t="s">
        <v>6976</v>
      </c>
      <c r="E2069" s="207" t="s">
        <v>6977</v>
      </c>
    </row>
    <row r="2070" spans="1:5" x14ac:dyDescent="0.35">
      <c r="A2070" s="207">
        <v>101001492</v>
      </c>
      <c r="B2070" s="207" t="s">
        <v>6978</v>
      </c>
      <c r="C2070" s="207" t="s">
        <v>1697</v>
      </c>
      <c r="D2070" s="207" t="s">
        <v>6979</v>
      </c>
      <c r="E2070" s="207" t="s">
        <v>6980</v>
      </c>
    </row>
    <row r="2071" spans="1:5" x14ac:dyDescent="0.35">
      <c r="A2071" s="207">
        <v>101000669</v>
      </c>
      <c r="B2071" s="207" t="s">
        <v>6981</v>
      </c>
      <c r="C2071" s="207" t="s">
        <v>1110</v>
      </c>
      <c r="D2071" s="207" t="s">
        <v>6982</v>
      </c>
      <c r="E2071" s="207" t="s">
        <v>6983</v>
      </c>
    </row>
    <row r="2072" spans="1:5" x14ac:dyDescent="0.35">
      <c r="A2072" s="207">
        <v>101002042</v>
      </c>
      <c r="B2072" s="207" t="s">
        <v>6984</v>
      </c>
      <c r="C2072" s="207" t="s">
        <v>6985</v>
      </c>
      <c r="D2072" s="207" t="s">
        <v>781</v>
      </c>
      <c r="E2072" s="207" t="s">
        <v>6986</v>
      </c>
    </row>
    <row r="2073" spans="1:5" x14ac:dyDescent="0.35">
      <c r="A2073" s="207">
        <v>101000094</v>
      </c>
      <c r="B2073" s="207" t="s">
        <v>6987</v>
      </c>
      <c r="C2073" s="207" t="s">
        <v>3113</v>
      </c>
      <c r="D2073" s="207" t="s">
        <v>2766</v>
      </c>
      <c r="E2073" s="207" t="s">
        <v>6988</v>
      </c>
    </row>
    <row r="2074" spans="1:5" x14ac:dyDescent="0.35">
      <c r="A2074" s="207">
        <v>101000096</v>
      </c>
      <c r="B2074" s="207" t="s">
        <v>6989</v>
      </c>
      <c r="C2074" s="207" t="s">
        <v>6990</v>
      </c>
      <c r="D2074" s="207" t="s">
        <v>6991</v>
      </c>
      <c r="E2074" s="207" t="s">
        <v>6992</v>
      </c>
    </row>
    <row r="2075" spans="1:5" x14ac:dyDescent="0.35">
      <c r="A2075" s="207">
        <v>101000097</v>
      </c>
      <c r="B2075" s="207" t="s">
        <v>6726</v>
      </c>
      <c r="C2075" s="207" t="s">
        <v>929</v>
      </c>
      <c r="D2075" s="207" t="s">
        <v>679</v>
      </c>
      <c r="E2075" s="207" t="s">
        <v>6993</v>
      </c>
    </row>
    <row r="2076" spans="1:5" x14ac:dyDescent="0.35">
      <c r="A2076" s="207">
        <v>101000111</v>
      </c>
      <c r="B2076" s="207" t="s">
        <v>6994</v>
      </c>
      <c r="C2076" s="207" t="s">
        <v>6995</v>
      </c>
      <c r="D2076" s="207" t="s">
        <v>6996</v>
      </c>
      <c r="E2076" s="207" t="s">
        <v>6997</v>
      </c>
    </row>
    <row r="2077" spans="1:5" x14ac:dyDescent="0.35">
      <c r="A2077" s="207">
        <v>101002531</v>
      </c>
      <c r="B2077" s="207" t="s">
        <v>6998</v>
      </c>
      <c r="C2077" s="207" t="s">
        <v>6999</v>
      </c>
      <c r="D2077" s="207" t="s">
        <v>7000</v>
      </c>
      <c r="E2077" s="207" t="s">
        <v>7001</v>
      </c>
    </row>
    <row r="2078" spans="1:5" x14ac:dyDescent="0.35">
      <c r="A2078" s="207">
        <v>101002538</v>
      </c>
      <c r="B2078" s="207" t="s">
        <v>7002</v>
      </c>
      <c r="C2078" s="207" t="s">
        <v>1889</v>
      </c>
      <c r="D2078" s="207" t="s">
        <v>7003</v>
      </c>
      <c r="E2078" s="207" t="s">
        <v>7004</v>
      </c>
    </row>
    <row r="2079" spans="1:5" x14ac:dyDescent="0.35">
      <c r="A2079" s="207">
        <v>101003841</v>
      </c>
      <c r="B2079" s="207" t="s">
        <v>7005</v>
      </c>
      <c r="C2079" s="207" t="s">
        <v>7006</v>
      </c>
      <c r="D2079" s="207" t="s">
        <v>7007</v>
      </c>
      <c r="E2079" s="207" t="s">
        <v>7008</v>
      </c>
    </row>
    <row r="2080" spans="1:5" x14ac:dyDescent="0.35">
      <c r="A2080" s="207">
        <v>101002987</v>
      </c>
      <c r="B2080" s="207" t="s">
        <v>7009</v>
      </c>
      <c r="C2080" s="207" t="s">
        <v>7010</v>
      </c>
      <c r="D2080" s="207" t="s">
        <v>3612</v>
      </c>
      <c r="E2080" s="207" t="s">
        <v>7011</v>
      </c>
    </row>
    <row r="2081" spans="1:5" x14ac:dyDescent="0.35">
      <c r="A2081" s="207">
        <v>101002622</v>
      </c>
      <c r="B2081" s="207" t="s">
        <v>7012</v>
      </c>
      <c r="C2081" s="207" t="s">
        <v>239</v>
      </c>
      <c r="D2081" s="207" t="s">
        <v>3921</v>
      </c>
      <c r="E2081" s="207" t="s">
        <v>7013</v>
      </c>
    </row>
    <row r="2082" spans="1:5" x14ac:dyDescent="0.35">
      <c r="A2082" s="207">
        <v>101001026</v>
      </c>
      <c r="B2082" s="207" t="s">
        <v>7014</v>
      </c>
      <c r="C2082" s="207" t="s">
        <v>7015</v>
      </c>
      <c r="D2082" s="207" t="s">
        <v>7016</v>
      </c>
      <c r="E2082" s="207" t="s">
        <v>7017</v>
      </c>
    </row>
    <row r="2083" spans="1:5" x14ac:dyDescent="0.35">
      <c r="A2083" s="207">
        <v>101001032</v>
      </c>
      <c r="B2083" s="207" t="s">
        <v>7018</v>
      </c>
      <c r="C2083" s="207" t="s">
        <v>7019</v>
      </c>
      <c r="D2083" s="207" t="s">
        <v>7020</v>
      </c>
      <c r="E2083" s="207" t="s">
        <v>7021</v>
      </c>
    </row>
    <row r="2084" spans="1:5" x14ac:dyDescent="0.35">
      <c r="A2084" s="207">
        <v>101001038</v>
      </c>
      <c r="B2084" s="207" t="s">
        <v>7022</v>
      </c>
      <c r="C2084" s="207" t="s">
        <v>3599</v>
      </c>
      <c r="D2084" s="207" t="s">
        <v>7023</v>
      </c>
      <c r="E2084" s="207" t="s">
        <v>7024</v>
      </c>
    </row>
    <row r="2085" spans="1:5" x14ac:dyDescent="0.35">
      <c r="A2085" s="207">
        <v>101002847</v>
      </c>
      <c r="B2085" s="207" t="s">
        <v>7025</v>
      </c>
      <c r="C2085" s="207" t="s">
        <v>1041</v>
      </c>
      <c r="D2085" s="207" t="s">
        <v>7026</v>
      </c>
      <c r="E2085" s="207" t="s">
        <v>7027</v>
      </c>
    </row>
    <row r="2086" spans="1:5" x14ac:dyDescent="0.35">
      <c r="A2086" s="207">
        <v>101002850</v>
      </c>
      <c r="B2086" s="207" t="s">
        <v>7028</v>
      </c>
      <c r="C2086" s="207" t="s">
        <v>742</v>
      </c>
      <c r="D2086" s="207" t="s">
        <v>1377</v>
      </c>
      <c r="E2086" s="207" t="s">
        <v>7029</v>
      </c>
    </row>
    <row r="2087" spans="1:5" x14ac:dyDescent="0.35">
      <c r="A2087" s="207">
        <v>101002851</v>
      </c>
      <c r="B2087" s="207" t="s">
        <v>7030</v>
      </c>
      <c r="C2087" s="207" t="s">
        <v>1241</v>
      </c>
      <c r="D2087" s="207" t="s">
        <v>6064</v>
      </c>
      <c r="E2087" s="207" t="s">
        <v>7031</v>
      </c>
    </row>
    <row r="2088" spans="1:5" x14ac:dyDescent="0.35">
      <c r="A2088" s="207">
        <v>101002856</v>
      </c>
      <c r="B2088" s="207" t="s">
        <v>7032</v>
      </c>
      <c r="C2088" s="207" t="s">
        <v>715</v>
      </c>
      <c r="D2088" s="207" t="s">
        <v>7033</v>
      </c>
      <c r="E2088" s="207" t="s">
        <v>7034</v>
      </c>
    </row>
    <row r="2089" spans="1:5" x14ac:dyDescent="0.35">
      <c r="A2089" s="207">
        <v>101003600</v>
      </c>
      <c r="B2089" s="207" t="s">
        <v>7035</v>
      </c>
      <c r="C2089" s="207" t="s">
        <v>959</v>
      </c>
      <c r="D2089" s="207" t="s">
        <v>1312</v>
      </c>
      <c r="E2089" s="207" t="s">
        <v>7036</v>
      </c>
    </row>
    <row r="2090" spans="1:5" x14ac:dyDescent="0.35">
      <c r="A2090" s="207">
        <v>101000731</v>
      </c>
      <c r="B2090" s="207" t="s">
        <v>7037</v>
      </c>
      <c r="C2090" s="207" t="s">
        <v>7038</v>
      </c>
      <c r="D2090" s="207" t="s">
        <v>7039</v>
      </c>
      <c r="E2090" s="207" t="s">
        <v>7040</v>
      </c>
    </row>
    <row r="2091" spans="1:5" x14ac:dyDescent="0.35">
      <c r="A2091" s="207">
        <v>101000873</v>
      </c>
      <c r="B2091" s="207" t="s">
        <v>7041</v>
      </c>
      <c r="C2091" s="207" t="s">
        <v>7042</v>
      </c>
      <c r="D2091" s="207" t="s">
        <v>7043</v>
      </c>
      <c r="E2091" s="207" t="s">
        <v>7044</v>
      </c>
    </row>
    <row r="2092" spans="1:5" x14ac:dyDescent="0.35">
      <c r="A2092" s="207">
        <v>101000916</v>
      </c>
      <c r="B2092" s="207" t="s">
        <v>7045</v>
      </c>
      <c r="C2092" s="207" t="s">
        <v>3057</v>
      </c>
      <c r="D2092" s="207" t="s">
        <v>7046</v>
      </c>
      <c r="E2092" s="207" t="s">
        <v>7047</v>
      </c>
    </row>
    <row r="2093" spans="1:5" x14ac:dyDescent="0.35">
      <c r="A2093" s="207">
        <v>101003797</v>
      </c>
      <c r="B2093" s="207" t="s">
        <v>7048</v>
      </c>
      <c r="C2093" s="207" t="s">
        <v>7049</v>
      </c>
      <c r="D2093" s="207" t="s">
        <v>2314</v>
      </c>
      <c r="E2093" s="207" t="s">
        <v>7050</v>
      </c>
    </row>
    <row r="2094" spans="1:5" x14ac:dyDescent="0.35">
      <c r="A2094" s="207">
        <v>101001311</v>
      </c>
      <c r="B2094" s="207" t="s">
        <v>7051</v>
      </c>
      <c r="C2094" s="207" t="s">
        <v>3364</v>
      </c>
      <c r="D2094" s="207" t="s">
        <v>7052</v>
      </c>
      <c r="E2094" s="207" t="s">
        <v>7053</v>
      </c>
    </row>
    <row r="2095" spans="1:5" x14ac:dyDescent="0.35">
      <c r="A2095" s="207">
        <v>101001367</v>
      </c>
      <c r="B2095" s="207" t="s">
        <v>7054</v>
      </c>
      <c r="C2095" s="207" t="s">
        <v>7055</v>
      </c>
      <c r="D2095" s="207" t="s">
        <v>3486</v>
      </c>
      <c r="E2095" s="207" t="s">
        <v>7056</v>
      </c>
    </row>
    <row r="2096" spans="1:5" x14ac:dyDescent="0.35">
      <c r="A2096" s="207">
        <v>101000670</v>
      </c>
      <c r="B2096" s="207" t="s">
        <v>7057</v>
      </c>
      <c r="C2096" s="207" t="s">
        <v>7058</v>
      </c>
      <c r="D2096" s="207" t="s">
        <v>7059</v>
      </c>
      <c r="E2096" s="207" t="s">
        <v>7060</v>
      </c>
    </row>
    <row r="2097" spans="1:5" x14ac:dyDescent="0.35">
      <c r="A2097" s="207">
        <v>101000671</v>
      </c>
      <c r="B2097" s="207" t="s">
        <v>7061</v>
      </c>
      <c r="C2097" s="207" t="s">
        <v>7062</v>
      </c>
      <c r="D2097" s="207" t="s">
        <v>7063</v>
      </c>
      <c r="E2097" s="207" t="s">
        <v>7064</v>
      </c>
    </row>
    <row r="2098" spans="1:5" x14ac:dyDescent="0.35">
      <c r="A2098" s="207">
        <v>101001103</v>
      </c>
      <c r="B2098" s="207" t="s">
        <v>7065</v>
      </c>
      <c r="C2098" s="207" t="s">
        <v>7066</v>
      </c>
      <c r="D2098" s="207" t="s">
        <v>7067</v>
      </c>
      <c r="E2098" s="207" t="s">
        <v>7068</v>
      </c>
    </row>
    <row r="2099" spans="1:5" x14ac:dyDescent="0.35">
      <c r="A2099" s="207">
        <v>101001126</v>
      </c>
      <c r="B2099" s="207" t="s">
        <v>7069</v>
      </c>
      <c r="C2099" s="207" t="s">
        <v>7070</v>
      </c>
      <c r="D2099" s="207" t="s">
        <v>491</v>
      </c>
      <c r="E2099" s="207" t="s">
        <v>7071</v>
      </c>
    </row>
    <row r="2100" spans="1:5" x14ac:dyDescent="0.35">
      <c r="A2100" s="207">
        <v>101003121</v>
      </c>
      <c r="B2100" s="207" t="s">
        <v>7072</v>
      </c>
      <c r="C2100" s="207" t="s">
        <v>1351</v>
      </c>
      <c r="D2100" s="207" t="s">
        <v>7073</v>
      </c>
      <c r="E2100" s="207" t="s">
        <v>7074</v>
      </c>
    </row>
    <row r="2101" spans="1:5" x14ac:dyDescent="0.35">
      <c r="A2101" s="207">
        <v>101001225</v>
      </c>
      <c r="B2101" s="207" t="s">
        <v>7075</v>
      </c>
      <c r="C2101" s="207" t="s">
        <v>3602</v>
      </c>
      <c r="D2101" s="207" t="s">
        <v>400</v>
      </c>
      <c r="E2101" s="207" t="s">
        <v>7076</v>
      </c>
    </row>
    <row r="2102" spans="1:5" x14ac:dyDescent="0.35">
      <c r="A2102" s="207">
        <v>101003051</v>
      </c>
      <c r="B2102" s="207" t="s">
        <v>7077</v>
      </c>
      <c r="C2102" s="207" t="s">
        <v>7078</v>
      </c>
      <c r="D2102" s="207" t="s">
        <v>7079</v>
      </c>
      <c r="E2102" s="207" t="s">
        <v>7080</v>
      </c>
    </row>
    <row r="2103" spans="1:5" x14ac:dyDescent="0.35">
      <c r="A2103" s="207">
        <v>101002577</v>
      </c>
      <c r="B2103" s="207" t="s">
        <v>7081</v>
      </c>
      <c r="C2103" s="207" t="s">
        <v>1003</v>
      </c>
      <c r="D2103" s="207" t="s">
        <v>333</v>
      </c>
      <c r="E2103" s="207" t="s">
        <v>7082</v>
      </c>
    </row>
    <row r="2104" spans="1:5" x14ac:dyDescent="0.35">
      <c r="A2104" s="207">
        <v>101001792</v>
      </c>
      <c r="B2104" s="207" t="s">
        <v>7083</v>
      </c>
      <c r="C2104" s="207" t="s">
        <v>7084</v>
      </c>
      <c r="D2104" s="207" t="s">
        <v>400</v>
      </c>
      <c r="E2104" s="207" t="s">
        <v>7085</v>
      </c>
    </row>
    <row r="2105" spans="1:5" x14ac:dyDescent="0.35">
      <c r="A2105" s="207">
        <v>101000019</v>
      </c>
      <c r="B2105" s="207" t="s">
        <v>7086</v>
      </c>
      <c r="C2105" s="207" t="s">
        <v>511</v>
      </c>
      <c r="D2105" s="207" t="s">
        <v>7087</v>
      </c>
      <c r="E2105" s="207" t="s">
        <v>7088</v>
      </c>
    </row>
    <row r="2106" spans="1:5" x14ac:dyDescent="0.35">
      <c r="A2106" s="207">
        <v>101000023</v>
      </c>
      <c r="B2106" s="207" t="s">
        <v>7089</v>
      </c>
      <c r="C2106" s="207" t="s">
        <v>1394</v>
      </c>
      <c r="D2106" s="207" t="s">
        <v>7090</v>
      </c>
      <c r="E2106" s="207" t="s">
        <v>7091</v>
      </c>
    </row>
    <row r="2107" spans="1:5" x14ac:dyDescent="0.35">
      <c r="A2107" s="207">
        <v>101000855</v>
      </c>
      <c r="B2107" s="207" t="s">
        <v>7092</v>
      </c>
      <c r="C2107" s="207" t="s">
        <v>1610</v>
      </c>
      <c r="D2107" s="207" t="s">
        <v>2136</v>
      </c>
      <c r="E2107" s="207" t="s">
        <v>7093</v>
      </c>
    </row>
    <row r="2108" spans="1:5" x14ac:dyDescent="0.35">
      <c r="A2108" s="207">
        <v>101000440</v>
      </c>
      <c r="B2108" s="207" t="s">
        <v>7094</v>
      </c>
      <c r="C2108" s="207" t="s">
        <v>742</v>
      </c>
      <c r="D2108" s="207" t="s">
        <v>500</v>
      </c>
      <c r="E2108" s="207" t="s">
        <v>7095</v>
      </c>
    </row>
    <row r="2109" spans="1:5" x14ac:dyDescent="0.35">
      <c r="A2109" s="207">
        <v>101001591</v>
      </c>
      <c r="B2109" s="207" t="s">
        <v>7096</v>
      </c>
      <c r="C2109" s="207" t="s">
        <v>7097</v>
      </c>
      <c r="D2109" s="207" t="s">
        <v>7098</v>
      </c>
      <c r="E2109" s="207" t="s">
        <v>7099</v>
      </c>
    </row>
    <row r="2110" spans="1:5" x14ac:dyDescent="0.35">
      <c r="A2110" s="207">
        <v>101001594</v>
      </c>
      <c r="B2110" s="207" t="s">
        <v>7100</v>
      </c>
      <c r="C2110" s="207" t="s">
        <v>1383</v>
      </c>
      <c r="D2110" s="207" t="s">
        <v>7101</v>
      </c>
      <c r="E2110" s="207" t="s">
        <v>7102</v>
      </c>
    </row>
    <row r="2111" spans="1:5" x14ac:dyDescent="0.35">
      <c r="A2111" s="207">
        <v>101000590</v>
      </c>
      <c r="B2111" s="207" t="s">
        <v>7103</v>
      </c>
      <c r="C2111" s="207" t="s">
        <v>3599</v>
      </c>
      <c r="D2111" s="207" t="s">
        <v>6219</v>
      </c>
      <c r="E2111" s="207" t="s">
        <v>7104</v>
      </c>
    </row>
    <row r="2112" spans="1:5" x14ac:dyDescent="0.35">
      <c r="A2112" s="207">
        <v>101001677</v>
      </c>
      <c r="B2112" s="207" t="s">
        <v>7105</v>
      </c>
      <c r="C2112" s="207" t="s">
        <v>6907</v>
      </c>
      <c r="D2112" s="207" t="s">
        <v>881</v>
      </c>
      <c r="E2112" s="207" t="s">
        <v>7106</v>
      </c>
    </row>
    <row r="2113" spans="1:5" x14ac:dyDescent="0.35">
      <c r="A2113" s="207">
        <v>101001685</v>
      </c>
      <c r="B2113" s="207" t="s">
        <v>7107</v>
      </c>
      <c r="C2113" s="207" t="s">
        <v>667</v>
      </c>
      <c r="D2113" s="207" t="s">
        <v>7108</v>
      </c>
      <c r="E2113" s="207" t="s">
        <v>7109</v>
      </c>
    </row>
    <row r="2114" spans="1:5" x14ac:dyDescent="0.35">
      <c r="A2114" s="207">
        <v>101000235</v>
      </c>
      <c r="B2114" s="207" t="s">
        <v>7110</v>
      </c>
      <c r="C2114" s="207" t="s">
        <v>1870</v>
      </c>
      <c r="D2114" s="207" t="s">
        <v>7098</v>
      </c>
      <c r="E2114" s="207" t="s">
        <v>7111</v>
      </c>
    </row>
    <row r="2115" spans="1:5" x14ac:dyDescent="0.35">
      <c r="A2115" s="207">
        <v>101000396</v>
      </c>
      <c r="B2115" s="207" t="s">
        <v>7112</v>
      </c>
      <c r="C2115" s="207" t="s">
        <v>7113</v>
      </c>
      <c r="D2115" s="207" t="s">
        <v>4354</v>
      </c>
      <c r="E2115" s="207" t="s">
        <v>7114</v>
      </c>
    </row>
    <row r="2116" spans="1:5" x14ac:dyDescent="0.35">
      <c r="A2116" s="207">
        <v>101000408</v>
      </c>
      <c r="B2116" s="207" t="s">
        <v>7115</v>
      </c>
      <c r="C2116" s="207" t="s">
        <v>667</v>
      </c>
      <c r="D2116" s="207" t="s">
        <v>7116</v>
      </c>
      <c r="E2116" s="207" t="s">
        <v>7117</v>
      </c>
    </row>
    <row r="2117" spans="1:5" x14ac:dyDescent="0.35">
      <c r="A2117" s="207">
        <v>101000422</v>
      </c>
      <c r="B2117" s="207" t="s">
        <v>7118</v>
      </c>
      <c r="C2117" s="207" t="s">
        <v>6265</v>
      </c>
      <c r="D2117" s="207" t="s">
        <v>7119</v>
      </c>
      <c r="E2117" s="207" t="s">
        <v>7120</v>
      </c>
    </row>
    <row r="2118" spans="1:5" x14ac:dyDescent="0.35">
      <c r="A2118" s="207">
        <v>101001488</v>
      </c>
      <c r="B2118" s="207" t="s">
        <v>7121</v>
      </c>
      <c r="C2118" s="207" t="s">
        <v>959</v>
      </c>
      <c r="D2118" s="207" t="s">
        <v>1374</v>
      </c>
      <c r="E2118" s="207" t="s">
        <v>7122</v>
      </c>
    </row>
    <row r="2119" spans="1:5" x14ac:dyDescent="0.35">
      <c r="A2119" s="207">
        <v>101000643</v>
      </c>
      <c r="B2119" s="207" t="s">
        <v>7123</v>
      </c>
      <c r="C2119" s="207" t="s">
        <v>376</v>
      </c>
      <c r="D2119" s="207" t="s">
        <v>7124</v>
      </c>
      <c r="E2119" s="207" t="s">
        <v>7125</v>
      </c>
    </row>
    <row r="2120" spans="1:5" x14ac:dyDescent="0.35">
      <c r="A2120" s="207">
        <v>101002408</v>
      </c>
      <c r="B2120" s="207" t="s">
        <v>7126</v>
      </c>
      <c r="C2120" s="207" t="s">
        <v>2547</v>
      </c>
      <c r="D2120" s="207" t="s">
        <v>7127</v>
      </c>
      <c r="E2120" s="207" t="s">
        <v>7128</v>
      </c>
    </row>
    <row r="2121" spans="1:5" x14ac:dyDescent="0.35">
      <c r="A2121" s="207">
        <v>101002423</v>
      </c>
      <c r="B2121" s="207" t="s">
        <v>7129</v>
      </c>
      <c r="C2121" s="207" t="s">
        <v>235</v>
      </c>
      <c r="D2121" s="207" t="s">
        <v>7130</v>
      </c>
      <c r="E2121" s="207" t="s">
        <v>7131</v>
      </c>
    </row>
    <row r="2122" spans="1:5" x14ac:dyDescent="0.35">
      <c r="A2122" s="207">
        <v>101003247</v>
      </c>
      <c r="B2122" s="207" t="s">
        <v>7132</v>
      </c>
      <c r="C2122" s="207" t="s">
        <v>7133</v>
      </c>
      <c r="D2122" s="207" t="s">
        <v>7134</v>
      </c>
      <c r="E2122" s="207" t="s">
        <v>7135</v>
      </c>
    </row>
    <row r="2123" spans="1:5" x14ac:dyDescent="0.35">
      <c r="A2123" s="207">
        <v>101002516</v>
      </c>
      <c r="B2123" s="207" t="s">
        <v>7136</v>
      </c>
      <c r="C2123" s="207" t="s">
        <v>7137</v>
      </c>
      <c r="D2123" s="207" t="s">
        <v>7138</v>
      </c>
      <c r="E2123" s="207" t="s">
        <v>7139</v>
      </c>
    </row>
    <row r="2124" spans="1:5" x14ac:dyDescent="0.35">
      <c r="A2124" s="207">
        <v>101002517</v>
      </c>
      <c r="B2124" s="207" t="s">
        <v>7140</v>
      </c>
      <c r="C2124" s="207" t="s">
        <v>7141</v>
      </c>
      <c r="D2124" s="207" t="s">
        <v>2893</v>
      </c>
      <c r="E2124" s="207" t="s">
        <v>7142</v>
      </c>
    </row>
    <row r="2125" spans="1:5" x14ac:dyDescent="0.35">
      <c r="A2125" s="207">
        <v>101003856</v>
      </c>
      <c r="B2125" s="207" t="s">
        <v>7143</v>
      </c>
      <c r="C2125" s="207" t="s">
        <v>7144</v>
      </c>
      <c r="D2125" s="207" t="s">
        <v>7145</v>
      </c>
      <c r="E2125" s="207" t="s">
        <v>7146</v>
      </c>
    </row>
    <row r="2126" spans="1:5" x14ac:dyDescent="0.35">
      <c r="A2126" s="207">
        <v>101002226</v>
      </c>
      <c r="B2126" s="207" t="s">
        <v>7147</v>
      </c>
      <c r="C2126" s="207" t="s">
        <v>4662</v>
      </c>
      <c r="D2126" s="207" t="s">
        <v>7148</v>
      </c>
      <c r="E2126" s="207" t="s">
        <v>7149</v>
      </c>
    </row>
    <row r="2127" spans="1:5" x14ac:dyDescent="0.35">
      <c r="A2127" s="207">
        <v>101002630</v>
      </c>
      <c r="B2127" s="207" t="s">
        <v>7150</v>
      </c>
      <c r="C2127" s="207" t="s">
        <v>7151</v>
      </c>
      <c r="D2127" s="207" t="s">
        <v>1982</v>
      </c>
      <c r="E2127" s="207" t="s">
        <v>7152</v>
      </c>
    </row>
    <row r="2128" spans="1:5" x14ac:dyDescent="0.35">
      <c r="A2128" s="207">
        <v>101000311</v>
      </c>
      <c r="B2128" s="207" t="s">
        <v>7153</v>
      </c>
      <c r="C2128" s="207" t="s">
        <v>655</v>
      </c>
      <c r="D2128" s="207" t="s">
        <v>1654</v>
      </c>
      <c r="E2128" s="207" t="s">
        <v>7154</v>
      </c>
    </row>
    <row r="2129" spans="1:5" x14ac:dyDescent="0.35">
      <c r="A2129" s="207">
        <v>101003598</v>
      </c>
      <c r="B2129" s="207" t="s">
        <v>7155</v>
      </c>
      <c r="C2129" s="207" t="s">
        <v>7156</v>
      </c>
      <c r="D2129" s="207" t="s">
        <v>7157</v>
      </c>
      <c r="E2129" s="207" t="s">
        <v>7158</v>
      </c>
    </row>
    <row r="2130" spans="1:5" x14ac:dyDescent="0.35">
      <c r="A2130" s="207">
        <v>101003599</v>
      </c>
      <c r="B2130" s="207" t="s">
        <v>7159</v>
      </c>
      <c r="C2130" s="207" t="s">
        <v>7160</v>
      </c>
      <c r="D2130" s="207" t="s">
        <v>7161</v>
      </c>
      <c r="E2130" s="207" t="s">
        <v>7162</v>
      </c>
    </row>
    <row r="2131" spans="1:5" x14ac:dyDescent="0.35">
      <c r="A2131" s="207">
        <v>101000733</v>
      </c>
      <c r="B2131" s="207" t="s">
        <v>7163</v>
      </c>
      <c r="C2131" s="207" t="s">
        <v>1263</v>
      </c>
      <c r="D2131" s="207" t="s">
        <v>2186</v>
      </c>
      <c r="E2131" s="207" t="s">
        <v>7164</v>
      </c>
    </row>
    <row r="2132" spans="1:5" x14ac:dyDescent="0.35">
      <c r="A2132" s="207">
        <v>101000734</v>
      </c>
      <c r="B2132" s="207" t="s">
        <v>7165</v>
      </c>
      <c r="C2132" s="207" t="s">
        <v>7166</v>
      </c>
      <c r="D2132" s="207" t="s">
        <v>7167</v>
      </c>
      <c r="E2132" s="207" t="s">
        <v>7168</v>
      </c>
    </row>
    <row r="2133" spans="1:5" x14ac:dyDescent="0.35">
      <c r="A2133" s="207">
        <v>101000738</v>
      </c>
      <c r="B2133" s="207" t="s">
        <v>7169</v>
      </c>
      <c r="C2133" s="207" t="s">
        <v>7170</v>
      </c>
      <c r="D2133" s="207" t="s">
        <v>7039</v>
      </c>
      <c r="E2133" s="207" t="s">
        <v>7171</v>
      </c>
    </row>
    <row r="2134" spans="1:5" x14ac:dyDescent="0.35">
      <c r="A2134" s="207">
        <v>101000773</v>
      </c>
      <c r="B2134" s="207" t="s">
        <v>7172</v>
      </c>
      <c r="C2134" s="207" t="s">
        <v>7173</v>
      </c>
      <c r="D2134" s="207" t="s">
        <v>301</v>
      </c>
      <c r="E2134" s="207" t="s">
        <v>7174</v>
      </c>
    </row>
    <row r="2135" spans="1:5" x14ac:dyDescent="0.35">
      <c r="A2135" s="207">
        <v>101000784</v>
      </c>
      <c r="B2135" s="207" t="s">
        <v>7175</v>
      </c>
      <c r="C2135" s="207" t="s">
        <v>1799</v>
      </c>
      <c r="D2135" s="207" t="s">
        <v>7176</v>
      </c>
      <c r="E2135" s="207" t="s">
        <v>7177</v>
      </c>
    </row>
    <row r="2136" spans="1:5" x14ac:dyDescent="0.35">
      <c r="A2136" s="207">
        <v>101000789</v>
      </c>
      <c r="B2136" s="207" t="s">
        <v>7178</v>
      </c>
      <c r="C2136" s="207" t="s">
        <v>7179</v>
      </c>
      <c r="D2136" s="207" t="s">
        <v>7180</v>
      </c>
      <c r="E2136" s="207" t="s">
        <v>7181</v>
      </c>
    </row>
    <row r="2137" spans="1:5" x14ac:dyDescent="0.35">
      <c r="A2137" s="207">
        <v>101003716</v>
      </c>
      <c r="B2137" s="207" t="s">
        <v>7182</v>
      </c>
      <c r="C2137" s="207" t="s">
        <v>1755</v>
      </c>
      <c r="D2137" s="207" t="s">
        <v>7039</v>
      </c>
      <c r="E2137" s="207" t="s">
        <v>7183</v>
      </c>
    </row>
    <row r="2138" spans="1:5" x14ac:dyDescent="0.35">
      <c r="A2138" s="207">
        <v>101003728</v>
      </c>
      <c r="B2138" s="207" t="s">
        <v>7184</v>
      </c>
      <c r="C2138" s="207" t="s">
        <v>6261</v>
      </c>
      <c r="D2138" s="207" t="s">
        <v>712</v>
      </c>
      <c r="E2138" s="207" t="s">
        <v>7185</v>
      </c>
    </row>
    <row r="2139" spans="1:5" x14ac:dyDescent="0.35">
      <c r="A2139" s="207">
        <v>101003739</v>
      </c>
      <c r="B2139" s="207" t="s">
        <v>7186</v>
      </c>
      <c r="C2139" s="207" t="s">
        <v>4375</v>
      </c>
      <c r="D2139" s="207" t="s">
        <v>2096</v>
      </c>
      <c r="E2139" s="207" t="s">
        <v>7187</v>
      </c>
    </row>
    <row r="2140" spans="1:5" x14ac:dyDescent="0.35">
      <c r="A2140" s="207">
        <v>101003741</v>
      </c>
      <c r="B2140" s="207" t="s">
        <v>7188</v>
      </c>
      <c r="C2140" s="207" t="s">
        <v>667</v>
      </c>
      <c r="D2140" s="207" t="s">
        <v>7189</v>
      </c>
      <c r="E2140" s="207" t="s">
        <v>7190</v>
      </c>
    </row>
    <row r="2141" spans="1:5" x14ac:dyDescent="0.35">
      <c r="A2141" s="207">
        <v>101003805</v>
      </c>
      <c r="B2141" s="207" t="s">
        <v>7191</v>
      </c>
      <c r="C2141" s="207" t="s">
        <v>7192</v>
      </c>
      <c r="D2141" s="207" t="s">
        <v>7193</v>
      </c>
      <c r="E2141" s="207" t="s">
        <v>7194</v>
      </c>
    </row>
    <row r="2142" spans="1:5" x14ac:dyDescent="0.35">
      <c r="A2142" s="207">
        <v>101003816</v>
      </c>
      <c r="B2142" s="207" t="s">
        <v>7195</v>
      </c>
      <c r="C2142" s="207" t="s">
        <v>7196</v>
      </c>
      <c r="D2142" s="207" t="s">
        <v>1654</v>
      </c>
      <c r="E2142" s="207" t="s">
        <v>7197</v>
      </c>
    </row>
    <row r="2143" spans="1:5" x14ac:dyDescent="0.35">
      <c r="A2143" s="207">
        <v>101001309</v>
      </c>
      <c r="B2143" s="207" t="s">
        <v>7198</v>
      </c>
      <c r="C2143" s="207" t="s">
        <v>7199</v>
      </c>
      <c r="D2143" s="207" t="s">
        <v>1610</v>
      </c>
      <c r="E2143" s="207" t="s">
        <v>7200</v>
      </c>
    </row>
    <row r="2144" spans="1:5" x14ac:dyDescent="0.35">
      <c r="A2144" s="207">
        <v>101001117</v>
      </c>
      <c r="B2144" s="207" t="s">
        <v>7201</v>
      </c>
      <c r="C2144" s="207" t="s">
        <v>7202</v>
      </c>
      <c r="D2144" s="207" t="s">
        <v>7203</v>
      </c>
      <c r="E2144" s="207" t="s">
        <v>7204</v>
      </c>
    </row>
    <row r="2145" spans="1:5" x14ac:dyDescent="0.35">
      <c r="A2145" s="207">
        <v>101003373</v>
      </c>
      <c r="B2145" s="207" t="s">
        <v>7205</v>
      </c>
      <c r="C2145" s="207" t="s">
        <v>5711</v>
      </c>
      <c r="D2145" s="207" t="s">
        <v>7206</v>
      </c>
      <c r="E2145" s="207" t="s">
        <v>7207</v>
      </c>
    </row>
    <row r="2146" spans="1:5" x14ac:dyDescent="0.35">
      <c r="A2146" s="207">
        <v>101003384</v>
      </c>
      <c r="B2146" s="207" t="s">
        <v>7208</v>
      </c>
      <c r="C2146" s="207" t="s">
        <v>7209</v>
      </c>
      <c r="D2146" s="207" t="s">
        <v>7210</v>
      </c>
      <c r="E2146" s="207" t="s">
        <v>7211</v>
      </c>
    </row>
    <row r="2147" spans="1:5" x14ac:dyDescent="0.35">
      <c r="A2147" s="207">
        <v>101003386</v>
      </c>
      <c r="B2147" s="207" t="s">
        <v>7212</v>
      </c>
      <c r="C2147" s="207" t="s">
        <v>7213</v>
      </c>
      <c r="D2147" s="207" t="s">
        <v>7214</v>
      </c>
      <c r="E2147" s="207" t="s">
        <v>7215</v>
      </c>
    </row>
    <row r="2148" spans="1:5" x14ac:dyDescent="0.35">
      <c r="A2148" s="207">
        <v>101003401</v>
      </c>
      <c r="B2148" s="207" t="s">
        <v>7216</v>
      </c>
      <c r="C2148" s="207" t="s">
        <v>7217</v>
      </c>
      <c r="D2148" s="207" t="s">
        <v>7218</v>
      </c>
      <c r="E2148" s="207" t="s">
        <v>7219</v>
      </c>
    </row>
    <row r="2149" spans="1:5" x14ac:dyDescent="0.35">
      <c r="A2149" s="207">
        <v>101003402</v>
      </c>
      <c r="B2149" s="207" t="s">
        <v>7220</v>
      </c>
      <c r="C2149" s="207" t="s">
        <v>692</v>
      </c>
      <c r="D2149" s="207" t="s">
        <v>1159</v>
      </c>
      <c r="E2149" s="207" t="s">
        <v>7221</v>
      </c>
    </row>
    <row r="2150" spans="1:5" x14ac:dyDescent="0.35">
      <c r="A2150" s="207">
        <v>101003407</v>
      </c>
      <c r="B2150" s="207" t="s">
        <v>7222</v>
      </c>
      <c r="C2150" s="207" t="s">
        <v>7223</v>
      </c>
      <c r="D2150" s="207" t="s">
        <v>7224</v>
      </c>
      <c r="E2150" s="207" t="s">
        <v>7225</v>
      </c>
    </row>
    <row r="2151" spans="1:5" x14ac:dyDescent="0.35">
      <c r="A2151" s="207">
        <v>101001057</v>
      </c>
      <c r="B2151" s="207" t="s">
        <v>7226</v>
      </c>
      <c r="C2151" s="207" t="s">
        <v>2055</v>
      </c>
      <c r="D2151" s="207" t="s">
        <v>5792</v>
      </c>
      <c r="E2151" s="207" t="s">
        <v>7227</v>
      </c>
    </row>
    <row r="2152" spans="1:5" x14ac:dyDescent="0.35">
      <c r="A2152" s="207">
        <v>101001058</v>
      </c>
      <c r="B2152" s="207" t="s">
        <v>7228</v>
      </c>
      <c r="C2152" s="207" t="s">
        <v>7229</v>
      </c>
      <c r="D2152" s="207" t="s">
        <v>3172</v>
      </c>
      <c r="E2152" s="207" t="s">
        <v>7230</v>
      </c>
    </row>
    <row r="2153" spans="1:5" x14ac:dyDescent="0.35">
      <c r="A2153" s="207">
        <v>101001060</v>
      </c>
      <c r="B2153" s="207" t="s">
        <v>7231</v>
      </c>
      <c r="C2153" s="207" t="s">
        <v>4858</v>
      </c>
      <c r="D2153" s="207" t="s">
        <v>7232</v>
      </c>
      <c r="E2153" s="207" t="s">
        <v>7233</v>
      </c>
    </row>
    <row r="2154" spans="1:5" x14ac:dyDescent="0.35">
      <c r="A2154" s="207">
        <v>101001062</v>
      </c>
      <c r="B2154" s="207" t="s">
        <v>7234</v>
      </c>
      <c r="C2154" s="207" t="s">
        <v>7235</v>
      </c>
      <c r="D2154" s="207" t="s">
        <v>2792</v>
      </c>
      <c r="E2154" s="207" t="s">
        <v>7236</v>
      </c>
    </row>
    <row r="2155" spans="1:5" x14ac:dyDescent="0.35">
      <c r="A2155" s="207">
        <v>101001064</v>
      </c>
      <c r="B2155" s="207" t="s">
        <v>7237</v>
      </c>
      <c r="C2155" s="207" t="s">
        <v>7238</v>
      </c>
      <c r="D2155" s="207" t="s">
        <v>1374</v>
      </c>
      <c r="E2155" s="207" t="s">
        <v>7239</v>
      </c>
    </row>
    <row r="2156" spans="1:5" x14ac:dyDescent="0.35">
      <c r="A2156" s="207">
        <v>101001066</v>
      </c>
      <c r="B2156" s="207" t="s">
        <v>7240</v>
      </c>
      <c r="C2156" s="207" t="s">
        <v>3834</v>
      </c>
      <c r="D2156" s="207" t="s">
        <v>7241</v>
      </c>
      <c r="E2156" s="207" t="s">
        <v>7242</v>
      </c>
    </row>
    <row r="2157" spans="1:5" x14ac:dyDescent="0.35">
      <c r="A2157" s="207">
        <v>101001067</v>
      </c>
      <c r="B2157" s="207" t="s">
        <v>7243</v>
      </c>
      <c r="C2157" s="207" t="s">
        <v>4413</v>
      </c>
      <c r="D2157" s="207" t="s">
        <v>7244</v>
      </c>
      <c r="E2157" s="207" t="s">
        <v>7245</v>
      </c>
    </row>
    <row r="2158" spans="1:5" x14ac:dyDescent="0.35">
      <c r="A2158" s="207">
        <v>101001075</v>
      </c>
      <c r="B2158" s="207" t="s">
        <v>7246</v>
      </c>
      <c r="C2158" s="207" t="s">
        <v>3024</v>
      </c>
      <c r="D2158" s="207" t="s">
        <v>3572</v>
      </c>
      <c r="E2158" s="207" t="s">
        <v>7247</v>
      </c>
    </row>
    <row r="2159" spans="1:5" x14ac:dyDescent="0.35">
      <c r="A2159" s="207">
        <v>101001077</v>
      </c>
      <c r="B2159" s="207" t="s">
        <v>7248</v>
      </c>
      <c r="C2159" s="207" t="s">
        <v>7249</v>
      </c>
      <c r="D2159" s="207" t="s">
        <v>7250</v>
      </c>
      <c r="E2159" s="207" t="s">
        <v>7251</v>
      </c>
    </row>
    <row r="2160" spans="1:5" x14ac:dyDescent="0.35">
      <c r="A2160" s="207">
        <v>101001080</v>
      </c>
      <c r="B2160" s="207" t="s">
        <v>7252</v>
      </c>
      <c r="C2160" s="207" t="s">
        <v>7253</v>
      </c>
      <c r="D2160" s="207" t="s">
        <v>7254</v>
      </c>
      <c r="E2160" s="207" t="s">
        <v>7255</v>
      </c>
    </row>
    <row r="2161" spans="1:5" x14ac:dyDescent="0.35">
      <c r="A2161" s="207">
        <v>101001085</v>
      </c>
      <c r="B2161" s="207" t="s">
        <v>7256</v>
      </c>
      <c r="C2161" s="207" t="s">
        <v>955</v>
      </c>
      <c r="D2161" s="207" t="s">
        <v>5400</v>
      </c>
      <c r="E2161" s="207" t="s">
        <v>7257</v>
      </c>
    </row>
    <row r="2162" spans="1:5" x14ac:dyDescent="0.35">
      <c r="A2162" s="207">
        <v>101001086</v>
      </c>
      <c r="B2162" s="207" t="s">
        <v>7258</v>
      </c>
      <c r="C2162" s="207" t="s">
        <v>7259</v>
      </c>
      <c r="D2162" s="207" t="s">
        <v>5746</v>
      </c>
      <c r="E2162" s="207" t="s">
        <v>7260</v>
      </c>
    </row>
    <row r="2163" spans="1:5" x14ac:dyDescent="0.35">
      <c r="A2163" s="207">
        <v>101001088</v>
      </c>
      <c r="B2163" s="207" t="s">
        <v>7261</v>
      </c>
      <c r="C2163" s="207" t="s">
        <v>7262</v>
      </c>
      <c r="D2163" s="207" t="s">
        <v>3431</v>
      </c>
      <c r="E2163" s="207" t="s">
        <v>7263</v>
      </c>
    </row>
    <row r="2164" spans="1:5" x14ac:dyDescent="0.35">
      <c r="A2164" s="207">
        <v>101001089</v>
      </c>
      <c r="B2164" s="207" t="s">
        <v>7264</v>
      </c>
      <c r="C2164" s="207" t="s">
        <v>7265</v>
      </c>
      <c r="D2164" s="207" t="s">
        <v>6196</v>
      </c>
      <c r="E2164" s="207" t="s">
        <v>7266</v>
      </c>
    </row>
    <row r="2165" spans="1:5" x14ac:dyDescent="0.35">
      <c r="A2165" s="207">
        <v>101001093</v>
      </c>
      <c r="B2165" s="207" t="s">
        <v>7267</v>
      </c>
      <c r="C2165" s="207" t="s">
        <v>7268</v>
      </c>
      <c r="D2165" s="207" t="s">
        <v>996</v>
      </c>
      <c r="E2165" s="207" t="s">
        <v>7269</v>
      </c>
    </row>
    <row r="2166" spans="1:5" x14ac:dyDescent="0.35">
      <c r="A2166" s="207">
        <v>101001094</v>
      </c>
      <c r="B2166" s="207" t="s">
        <v>7270</v>
      </c>
      <c r="C2166" s="207" t="s">
        <v>7271</v>
      </c>
      <c r="D2166" s="207" t="s">
        <v>7272</v>
      </c>
      <c r="E2166" s="207" t="s">
        <v>7273</v>
      </c>
    </row>
    <row r="2167" spans="1:5" x14ac:dyDescent="0.35">
      <c r="A2167" s="207">
        <v>101001098</v>
      </c>
      <c r="B2167" s="207" t="s">
        <v>7274</v>
      </c>
      <c r="C2167" s="207" t="s">
        <v>3124</v>
      </c>
      <c r="D2167" s="207" t="s">
        <v>7189</v>
      </c>
      <c r="E2167" s="207" t="s">
        <v>7275</v>
      </c>
    </row>
    <row r="2168" spans="1:5" x14ac:dyDescent="0.35">
      <c r="A2168" s="207">
        <v>106002317</v>
      </c>
      <c r="B2168" s="207" t="s">
        <v>7276</v>
      </c>
      <c r="C2168" s="207" t="s">
        <v>7277</v>
      </c>
      <c r="D2168" s="207" t="s">
        <v>7278</v>
      </c>
      <c r="E2168" s="207" t="s">
        <v>7279</v>
      </c>
    </row>
    <row r="2169" spans="1:5" x14ac:dyDescent="0.35">
      <c r="A2169" s="207">
        <v>106002297</v>
      </c>
      <c r="B2169" s="207" t="s">
        <v>7280</v>
      </c>
      <c r="C2169" s="207" t="s">
        <v>7281</v>
      </c>
      <c r="D2169" s="207" t="s">
        <v>1493</v>
      </c>
      <c r="E2169" s="207" t="s">
        <v>7282</v>
      </c>
    </row>
    <row r="2170" spans="1:5" x14ac:dyDescent="0.35">
      <c r="A2170" s="207">
        <v>106002300</v>
      </c>
      <c r="B2170" s="207" t="s">
        <v>7283</v>
      </c>
      <c r="C2170" s="207" t="s">
        <v>395</v>
      </c>
      <c r="D2170" s="207" t="s">
        <v>301</v>
      </c>
      <c r="E2170" s="207" t="s">
        <v>7284</v>
      </c>
    </row>
    <row r="2171" spans="1:5" x14ac:dyDescent="0.35">
      <c r="A2171" s="207">
        <v>106002299</v>
      </c>
      <c r="B2171" s="207" t="s">
        <v>7285</v>
      </c>
      <c r="C2171" s="207" t="s">
        <v>1434</v>
      </c>
      <c r="D2171" s="207" t="s">
        <v>7286</v>
      </c>
      <c r="E2171" s="207" t="s">
        <v>7287</v>
      </c>
    </row>
    <row r="2172" spans="1:5" x14ac:dyDescent="0.35">
      <c r="A2172" s="207">
        <v>106002296</v>
      </c>
      <c r="B2172" s="207" t="s">
        <v>7288</v>
      </c>
      <c r="C2172" s="207" t="s">
        <v>7289</v>
      </c>
      <c r="D2172" s="207" t="s">
        <v>7290</v>
      </c>
      <c r="E2172" s="207" t="s">
        <v>7291</v>
      </c>
    </row>
    <row r="2173" spans="1:5" x14ac:dyDescent="0.35">
      <c r="A2173" s="207">
        <v>106002295</v>
      </c>
      <c r="B2173" s="207" t="s">
        <v>7292</v>
      </c>
      <c r="C2173" s="207" t="s">
        <v>1343</v>
      </c>
      <c r="D2173" s="207" t="s">
        <v>7293</v>
      </c>
      <c r="E2173" s="207" t="s">
        <v>7294</v>
      </c>
    </row>
    <row r="2174" spans="1:5" x14ac:dyDescent="0.35">
      <c r="A2174" s="207">
        <v>106002298</v>
      </c>
      <c r="B2174" s="207" t="s">
        <v>7295</v>
      </c>
      <c r="C2174" s="207" t="s">
        <v>4533</v>
      </c>
      <c r="D2174" s="207" t="s">
        <v>2551</v>
      </c>
      <c r="E2174" s="207" t="s">
        <v>7296</v>
      </c>
    </row>
    <row r="2175" spans="1:5" x14ac:dyDescent="0.35">
      <c r="A2175" s="207">
        <v>101000543</v>
      </c>
      <c r="B2175" s="207" t="s">
        <v>7297</v>
      </c>
      <c r="C2175" s="207" t="s">
        <v>2743</v>
      </c>
      <c r="D2175" s="207" t="s">
        <v>7298</v>
      </c>
      <c r="E2175" s="207" t="s">
        <v>7299</v>
      </c>
    </row>
    <row r="2176" spans="1:5" x14ac:dyDescent="0.35">
      <c r="A2176" s="207">
        <v>101001165</v>
      </c>
      <c r="B2176" s="207" t="s">
        <v>7300</v>
      </c>
      <c r="C2176" s="207" t="s">
        <v>1351</v>
      </c>
      <c r="D2176" s="207" t="s">
        <v>7301</v>
      </c>
      <c r="E2176" s="207" t="s">
        <v>7302</v>
      </c>
    </row>
    <row r="2177" spans="1:5" x14ac:dyDescent="0.35">
      <c r="A2177" s="207">
        <v>101001184</v>
      </c>
      <c r="B2177" s="207" t="s">
        <v>7303</v>
      </c>
      <c r="C2177" s="207" t="s">
        <v>1394</v>
      </c>
      <c r="D2177" s="207" t="s">
        <v>400</v>
      </c>
      <c r="E2177" s="207" t="s">
        <v>7304</v>
      </c>
    </row>
    <row r="2178" spans="1:5" x14ac:dyDescent="0.35">
      <c r="A2178" s="207">
        <v>101001197</v>
      </c>
      <c r="B2178" s="207" t="s">
        <v>7305</v>
      </c>
      <c r="C2178" s="207" t="s">
        <v>7306</v>
      </c>
      <c r="D2178" s="207" t="s">
        <v>7307</v>
      </c>
      <c r="E2178" s="207" t="s">
        <v>7308</v>
      </c>
    </row>
    <row r="2179" spans="1:5" x14ac:dyDescent="0.35">
      <c r="A2179" s="207">
        <v>101002997</v>
      </c>
      <c r="B2179" s="207" t="s">
        <v>7309</v>
      </c>
      <c r="C2179" s="207" t="s">
        <v>7310</v>
      </c>
      <c r="D2179" s="207" t="s">
        <v>357</v>
      </c>
      <c r="E2179" s="207" t="s">
        <v>7311</v>
      </c>
    </row>
    <row r="2180" spans="1:5" x14ac:dyDescent="0.35">
      <c r="A2180" s="207">
        <v>101003005</v>
      </c>
      <c r="B2180" s="207" t="s">
        <v>7312</v>
      </c>
      <c r="C2180" s="207" t="s">
        <v>3546</v>
      </c>
      <c r="D2180" s="207" t="s">
        <v>7313</v>
      </c>
      <c r="E2180" s="207" t="s">
        <v>7314</v>
      </c>
    </row>
    <row r="2181" spans="1:5" x14ac:dyDescent="0.35">
      <c r="A2181" s="207">
        <v>101003020</v>
      </c>
      <c r="B2181" s="207" t="s">
        <v>7315</v>
      </c>
      <c r="C2181" s="207" t="s">
        <v>7316</v>
      </c>
      <c r="D2181" s="207" t="s">
        <v>2627</v>
      </c>
      <c r="E2181" s="207" t="s">
        <v>7317</v>
      </c>
    </row>
    <row r="2182" spans="1:5" x14ac:dyDescent="0.35">
      <c r="A2182" s="207">
        <v>101003039</v>
      </c>
      <c r="B2182" s="207" t="s">
        <v>7318</v>
      </c>
      <c r="C2182" s="207" t="s">
        <v>7319</v>
      </c>
      <c r="D2182" s="207" t="s">
        <v>3247</v>
      </c>
      <c r="E2182" s="207" t="s">
        <v>7320</v>
      </c>
    </row>
    <row r="2183" spans="1:5" x14ac:dyDescent="0.35">
      <c r="A2183" s="207">
        <v>101002304</v>
      </c>
      <c r="B2183" s="207" t="s">
        <v>7321</v>
      </c>
      <c r="C2183" s="207" t="s">
        <v>344</v>
      </c>
      <c r="D2183" s="207" t="s">
        <v>575</v>
      </c>
      <c r="E2183" s="207" t="s">
        <v>7322</v>
      </c>
    </row>
    <row r="2184" spans="1:5" x14ac:dyDescent="0.35">
      <c r="A2184" s="207">
        <v>101000052</v>
      </c>
      <c r="B2184" s="207" t="s">
        <v>7323</v>
      </c>
      <c r="C2184" s="207" t="s">
        <v>7324</v>
      </c>
      <c r="D2184" s="207" t="s">
        <v>7325</v>
      </c>
      <c r="E2184" s="207" t="s">
        <v>7326</v>
      </c>
    </row>
    <row r="2185" spans="1:5" x14ac:dyDescent="0.35">
      <c r="A2185" s="207">
        <v>101000820</v>
      </c>
      <c r="B2185" s="207" t="s">
        <v>7327</v>
      </c>
      <c r="C2185" s="207" t="s">
        <v>6067</v>
      </c>
      <c r="D2185" s="207" t="s">
        <v>7328</v>
      </c>
      <c r="E2185" s="207" t="s">
        <v>7329</v>
      </c>
    </row>
    <row r="2186" spans="1:5" x14ac:dyDescent="0.35">
      <c r="A2186" s="207">
        <v>101000476</v>
      </c>
      <c r="B2186" s="207" t="s">
        <v>7330</v>
      </c>
      <c r="C2186" s="207" t="s">
        <v>692</v>
      </c>
      <c r="D2186" s="207" t="s">
        <v>7331</v>
      </c>
      <c r="E2186" s="207" t="s">
        <v>7332</v>
      </c>
    </row>
    <row r="2187" spans="1:5" x14ac:dyDescent="0.35">
      <c r="A2187" s="207">
        <v>101001576</v>
      </c>
      <c r="B2187" s="207" t="s">
        <v>7333</v>
      </c>
      <c r="C2187" s="207" t="s">
        <v>7334</v>
      </c>
      <c r="D2187" s="207" t="s">
        <v>7000</v>
      </c>
      <c r="E2187" s="207" t="s">
        <v>7335</v>
      </c>
    </row>
    <row r="2188" spans="1:5" x14ac:dyDescent="0.35">
      <c r="A2188" s="207">
        <v>101001589</v>
      </c>
      <c r="B2188" s="207" t="s">
        <v>7336</v>
      </c>
      <c r="C2188" s="207" t="s">
        <v>727</v>
      </c>
      <c r="D2188" s="207" t="s">
        <v>357</v>
      </c>
      <c r="E2188" s="207" t="s">
        <v>7337</v>
      </c>
    </row>
    <row r="2189" spans="1:5" x14ac:dyDescent="0.35">
      <c r="A2189" s="207">
        <v>101000580</v>
      </c>
      <c r="B2189" s="207" t="s">
        <v>7338</v>
      </c>
      <c r="C2189" s="207" t="s">
        <v>1889</v>
      </c>
      <c r="D2189" s="207" t="s">
        <v>7339</v>
      </c>
      <c r="E2189" s="207" t="s">
        <v>7340</v>
      </c>
    </row>
    <row r="2190" spans="1:5" x14ac:dyDescent="0.35">
      <c r="A2190" s="207">
        <v>101001676</v>
      </c>
      <c r="B2190" s="207" t="s">
        <v>7341</v>
      </c>
      <c r="C2190" s="207" t="s">
        <v>1434</v>
      </c>
      <c r="D2190" s="207" t="s">
        <v>7342</v>
      </c>
      <c r="E2190" s="207" t="s">
        <v>7343</v>
      </c>
    </row>
    <row r="2191" spans="1:5" x14ac:dyDescent="0.35">
      <c r="A2191" s="207">
        <v>101001472</v>
      </c>
      <c r="B2191" s="207" t="s">
        <v>7344</v>
      </c>
      <c r="C2191" s="207" t="s">
        <v>959</v>
      </c>
      <c r="D2191" s="207" t="s">
        <v>636</v>
      </c>
      <c r="E2191" s="207" t="s">
        <v>7345</v>
      </c>
    </row>
    <row r="2192" spans="1:5" x14ac:dyDescent="0.35">
      <c r="A2192" s="207">
        <v>101000623</v>
      </c>
      <c r="B2192" s="207" t="s">
        <v>7346</v>
      </c>
      <c r="C2192" s="207" t="s">
        <v>7347</v>
      </c>
      <c r="D2192" s="207" t="s">
        <v>7348</v>
      </c>
      <c r="E2192" s="207" t="s">
        <v>7349</v>
      </c>
    </row>
    <row r="2193" spans="1:5" x14ac:dyDescent="0.35">
      <c r="A2193" s="207">
        <v>101000656</v>
      </c>
      <c r="B2193" s="207" t="s">
        <v>7350</v>
      </c>
      <c r="C2193" s="207" t="s">
        <v>3364</v>
      </c>
      <c r="D2193" s="207" t="s">
        <v>937</v>
      </c>
      <c r="E2193" s="207" t="s">
        <v>7351</v>
      </c>
    </row>
    <row r="2194" spans="1:5" x14ac:dyDescent="0.35">
      <c r="A2194" s="207">
        <v>101000668</v>
      </c>
      <c r="B2194" s="207" t="s">
        <v>7352</v>
      </c>
      <c r="C2194" s="207" t="s">
        <v>2566</v>
      </c>
      <c r="D2194" s="207" t="s">
        <v>7353</v>
      </c>
      <c r="E2194" s="207" t="s">
        <v>7354</v>
      </c>
    </row>
    <row r="2195" spans="1:5" x14ac:dyDescent="0.35">
      <c r="A2195" s="207">
        <v>101000087</v>
      </c>
      <c r="B2195" s="207" t="s">
        <v>7355</v>
      </c>
      <c r="C2195" s="207" t="s">
        <v>7356</v>
      </c>
      <c r="D2195" s="207" t="s">
        <v>7357</v>
      </c>
      <c r="E2195" s="207" t="s">
        <v>7358</v>
      </c>
    </row>
    <row r="2196" spans="1:5" x14ac:dyDescent="0.35">
      <c r="A2196" s="207">
        <v>101003848</v>
      </c>
      <c r="B2196" s="207" t="s">
        <v>7359</v>
      </c>
      <c r="C2196" s="207" t="s">
        <v>1862</v>
      </c>
      <c r="D2196" s="207" t="s">
        <v>244</v>
      </c>
      <c r="E2196" s="207" t="s">
        <v>7360</v>
      </c>
    </row>
    <row r="2197" spans="1:5" x14ac:dyDescent="0.35">
      <c r="A2197" s="207">
        <v>101001940</v>
      </c>
      <c r="B2197" s="207" t="s">
        <v>7361</v>
      </c>
      <c r="C2197" s="207" t="s">
        <v>7362</v>
      </c>
      <c r="D2197" s="207" t="s">
        <v>7363</v>
      </c>
      <c r="E2197" s="207" t="s">
        <v>7364</v>
      </c>
    </row>
    <row r="2198" spans="1:5" x14ac:dyDescent="0.35">
      <c r="A2198" s="207">
        <v>101001013</v>
      </c>
      <c r="B2198" s="207" t="s">
        <v>7365</v>
      </c>
      <c r="C2198" s="207" t="s">
        <v>395</v>
      </c>
      <c r="D2198" s="207" t="s">
        <v>3612</v>
      </c>
      <c r="E2198" s="207" t="s">
        <v>7366</v>
      </c>
    </row>
    <row r="2199" spans="1:5" x14ac:dyDescent="0.35">
      <c r="A2199" s="207">
        <v>101002807</v>
      </c>
      <c r="B2199" s="207" t="s">
        <v>7367</v>
      </c>
      <c r="C2199" s="207" t="s">
        <v>243</v>
      </c>
      <c r="D2199" s="207" t="s">
        <v>7368</v>
      </c>
      <c r="E2199" s="207" t="s">
        <v>7369</v>
      </c>
    </row>
    <row r="2200" spans="1:5" x14ac:dyDescent="0.35">
      <c r="A2200" s="207">
        <v>101002815</v>
      </c>
      <c r="B2200" s="207" t="s">
        <v>7370</v>
      </c>
      <c r="C2200" s="207" t="s">
        <v>7371</v>
      </c>
      <c r="D2200" s="207" t="s">
        <v>7372</v>
      </c>
      <c r="E2200" s="207" t="s">
        <v>7373</v>
      </c>
    </row>
    <row r="2201" spans="1:5" x14ac:dyDescent="0.35">
      <c r="A2201" s="207">
        <v>101003715</v>
      </c>
      <c r="B2201" s="207" t="s">
        <v>7374</v>
      </c>
      <c r="C2201" s="207" t="s">
        <v>788</v>
      </c>
      <c r="D2201" s="207" t="s">
        <v>2333</v>
      </c>
      <c r="E2201" s="207" t="s">
        <v>7375</v>
      </c>
    </row>
    <row r="2202" spans="1:5" x14ac:dyDescent="0.35">
      <c r="A2202" s="207">
        <v>101000867</v>
      </c>
      <c r="B2202" s="207" t="s">
        <v>7376</v>
      </c>
      <c r="C2202" s="207" t="s">
        <v>7377</v>
      </c>
      <c r="D2202" s="207" t="s">
        <v>636</v>
      </c>
      <c r="E2202" s="207" t="s">
        <v>7378</v>
      </c>
    </row>
    <row r="2203" spans="1:5" x14ac:dyDescent="0.35">
      <c r="A2203" s="207">
        <v>101000880</v>
      </c>
      <c r="B2203" s="207" t="s">
        <v>7379</v>
      </c>
      <c r="C2203" s="207" t="s">
        <v>7380</v>
      </c>
      <c r="D2203" s="207" t="s">
        <v>7381</v>
      </c>
      <c r="E2203" s="207" t="s">
        <v>7382</v>
      </c>
    </row>
    <row r="2204" spans="1:5" x14ac:dyDescent="0.35">
      <c r="A2204" s="207">
        <v>101002183</v>
      </c>
      <c r="B2204" s="207" t="s">
        <v>7383</v>
      </c>
      <c r="C2204" s="207" t="s">
        <v>308</v>
      </c>
      <c r="D2204" s="207" t="s">
        <v>7384</v>
      </c>
      <c r="E2204" s="207" t="s">
        <v>7385</v>
      </c>
    </row>
    <row r="2205" spans="1:5" x14ac:dyDescent="0.35">
      <c r="A2205" s="207">
        <v>101003190</v>
      </c>
      <c r="B2205" s="207" t="s">
        <v>7386</v>
      </c>
      <c r="C2205" s="207" t="s">
        <v>1557</v>
      </c>
      <c r="D2205" s="207" t="s">
        <v>1435</v>
      </c>
      <c r="E2205" s="207" t="s">
        <v>7387</v>
      </c>
    </row>
    <row r="2206" spans="1:5" x14ac:dyDescent="0.35">
      <c r="A2206" s="207">
        <v>101002701</v>
      </c>
      <c r="B2206" s="207" t="s">
        <v>7388</v>
      </c>
      <c r="C2206" s="207" t="s">
        <v>667</v>
      </c>
      <c r="D2206" s="207" t="s">
        <v>4542</v>
      </c>
      <c r="E2206" s="207" t="s">
        <v>7389</v>
      </c>
    </row>
    <row r="2207" spans="1:5" x14ac:dyDescent="0.35">
      <c r="A2207" s="207">
        <v>101000509</v>
      </c>
      <c r="B2207" s="207" t="s">
        <v>7390</v>
      </c>
      <c r="C2207" s="207" t="s">
        <v>4930</v>
      </c>
      <c r="D2207" s="207" t="s">
        <v>7391</v>
      </c>
      <c r="E2207" s="207" t="s">
        <v>7392</v>
      </c>
    </row>
    <row r="2208" spans="1:5" x14ac:dyDescent="0.35">
      <c r="A2208" s="207">
        <v>101000542</v>
      </c>
      <c r="B2208" s="207" t="s">
        <v>7393</v>
      </c>
      <c r="C2208" s="207" t="s">
        <v>1617</v>
      </c>
      <c r="D2208" s="207" t="s">
        <v>7394</v>
      </c>
      <c r="E2208" s="207" t="s">
        <v>7395</v>
      </c>
    </row>
    <row r="2209" spans="1:5" x14ac:dyDescent="0.35">
      <c r="A2209" s="207">
        <v>101001164</v>
      </c>
      <c r="B2209" s="207" t="s">
        <v>7396</v>
      </c>
      <c r="C2209" s="207" t="s">
        <v>4067</v>
      </c>
      <c r="D2209" s="207" t="s">
        <v>7397</v>
      </c>
      <c r="E2209" s="207" t="s">
        <v>7398</v>
      </c>
    </row>
    <row r="2210" spans="1:5" x14ac:dyDescent="0.35">
      <c r="A2210" s="207">
        <v>101001175</v>
      </c>
      <c r="B2210" s="207" t="s">
        <v>7399</v>
      </c>
      <c r="C2210" s="207" t="s">
        <v>252</v>
      </c>
      <c r="D2210" s="207" t="s">
        <v>7400</v>
      </c>
      <c r="E2210" s="207" t="s">
        <v>7401</v>
      </c>
    </row>
    <row r="2211" spans="1:5" x14ac:dyDescent="0.35">
      <c r="A2211" s="207">
        <v>101001182</v>
      </c>
      <c r="B2211" s="207" t="s">
        <v>7402</v>
      </c>
      <c r="C2211" s="207" t="s">
        <v>7403</v>
      </c>
      <c r="D2211" s="207" t="s">
        <v>533</v>
      </c>
      <c r="E2211" s="207" t="s">
        <v>7404</v>
      </c>
    </row>
    <row r="2212" spans="1:5" x14ac:dyDescent="0.35">
      <c r="A2212" s="207">
        <v>101000279</v>
      </c>
      <c r="B2212" s="207" t="s">
        <v>7405</v>
      </c>
      <c r="C2212" s="207" t="s">
        <v>7406</v>
      </c>
      <c r="D2212" s="207" t="s">
        <v>3324</v>
      </c>
      <c r="E2212" s="207" t="s">
        <v>7407</v>
      </c>
    </row>
    <row r="2213" spans="1:5" x14ac:dyDescent="0.35">
      <c r="A2213" s="207">
        <v>101002996</v>
      </c>
      <c r="B2213" s="207" t="s">
        <v>7408</v>
      </c>
      <c r="C2213" s="207" t="s">
        <v>7409</v>
      </c>
      <c r="D2213" s="207" t="s">
        <v>7410</v>
      </c>
      <c r="E2213" s="207" t="s">
        <v>7411</v>
      </c>
    </row>
    <row r="2214" spans="1:5" x14ac:dyDescent="0.35">
      <c r="A2214" s="207">
        <v>101002612</v>
      </c>
      <c r="B2214" s="207" t="s">
        <v>7412</v>
      </c>
      <c r="C2214" s="207" t="s">
        <v>7413</v>
      </c>
      <c r="D2214" s="207" t="s">
        <v>249</v>
      </c>
      <c r="E2214" s="207" t="s">
        <v>7414</v>
      </c>
    </row>
    <row r="2215" spans="1:5" x14ac:dyDescent="0.35">
      <c r="A2215" s="207">
        <v>106001223</v>
      </c>
      <c r="B2215" s="207" t="s">
        <v>7415</v>
      </c>
      <c r="C2215" s="207" t="s">
        <v>7416</v>
      </c>
      <c r="D2215" s="207" t="s">
        <v>842</v>
      </c>
      <c r="E2215" s="207" t="s">
        <v>7417</v>
      </c>
    </row>
    <row r="2216" spans="1:5" x14ac:dyDescent="0.35">
      <c r="A2216" s="207">
        <v>101000227</v>
      </c>
      <c r="B2216" s="207" t="s">
        <v>7418</v>
      </c>
      <c r="C2216" s="207" t="s">
        <v>7419</v>
      </c>
      <c r="D2216" s="207" t="s">
        <v>7420</v>
      </c>
      <c r="E2216" s="207" t="s">
        <v>7421</v>
      </c>
    </row>
    <row r="2217" spans="1:5" x14ac:dyDescent="0.35">
      <c r="A2217" s="207">
        <v>106000531</v>
      </c>
      <c r="B2217" s="207" t="s">
        <v>7422</v>
      </c>
      <c r="C2217" s="207" t="s">
        <v>770</v>
      </c>
      <c r="D2217" s="207" t="s">
        <v>7423</v>
      </c>
      <c r="E2217" s="207" t="s">
        <v>7424</v>
      </c>
    </row>
    <row r="2218" spans="1:5" x14ac:dyDescent="0.35">
      <c r="A2218" s="207">
        <v>101003872</v>
      </c>
      <c r="B2218" s="207" t="s">
        <v>7425</v>
      </c>
      <c r="C2218" s="207" t="s">
        <v>7426</v>
      </c>
      <c r="D2218" s="207" t="s">
        <v>2437</v>
      </c>
      <c r="E2218" s="207" t="s">
        <v>7427</v>
      </c>
    </row>
    <row r="2219" spans="1:5" x14ac:dyDescent="0.35">
      <c r="A2219" s="207">
        <v>101002930</v>
      </c>
      <c r="B2219" s="207" t="s">
        <v>7428</v>
      </c>
      <c r="C2219" s="207" t="s">
        <v>1100</v>
      </c>
      <c r="D2219" s="207" t="s">
        <v>7429</v>
      </c>
      <c r="E2219" s="207" t="s">
        <v>7430</v>
      </c>
    </row>
    <row r="2220" spans="1:5" x14ac:dyDescent="0.35">
      <c r="A2220" s="207">
        <v>101003350</v>
      </c>
      <c r="B2220" s="207" t="s">
        <v>7431</v>
      </c>
      <c r="C2220" s="207" t="s">
        <v>3602</v>
      </c>
      <c r="D2220" s="207" t="s">
        <v>789</v>
      </c>
      <c r="E2220" s="207" t="s">
        <v>7432</v>
      </c>
    </row>
    <row r="2221" spans="1:5" x14ac:dyDescent="0.35">
      <c r="A2221" s="207">
        <v>101000353</v>
      </c>
      <c r="B2221" s="207" t="s">
        <v>7433</v>
      </c>
      <c r="C2221" s="207" t="s">
        <v>1516</v>
      </c>
      <c r="D2221" s="207" t="s">
        <v>7434</v>
      </c>
      <c r="E2221" s="207" t="s">
        <v>7435</v>
      </c>
    </row>
    <row r="2222" spans="1:5" x14ac:dyDescent="0.35">
      <c r="A2222" s="207">
        <v>101002828</v>
      </c>
      <c r="B2222" s="207" t="s">
        <v>7436</v>
      </c>
      <c r="C2222" s="207" t="s">
        <v>7437</v>
      </c>
      <c r="D2222" s="207" t="s">
        <v>7438</v>
      </c>
      <c r="E2222" s="207" t="s">
        <v>7439</v>
      </c>
    </row>
    <row r="2223" spans="1:5" x14ac:dyDescent="0.35">
      <c r="A2223" s="207">
        <v>101002853</v>
      </c>
      <c r="B2223" s="207" t="s">
        <v>7440</v>
      </c>
      <c r="C2223" s="207" t="s">
        <v>578</v>
      </c>
      <c r="D2223" s="207" t="s">
        <v>7441</v>
      </c>
      <c r="E2223" s="207" t="s">
        <v>7442</v>
      </c>
    </row>
    <row r="2224" spans="1:5" x14ac:dyDescent="0.35">
      <c r="A2224" s="207">
        <v>101002069</v>
      </c>
      <c r="B2224" s="207" t="s">
        <v>7443</v>
      </c>
      <c r="C2224" s="207" t="s">
        <v>7444</v>
      </c>
      <c r="D2224" s="207" t="s">
        <v>7445</v>
      </c>
      <c r="E2224" s="207" t="s">
        <v>7446</v>
      </c>
    </row>
    <row r="2225" spans="1:5" x14ac:dyDescent="0.35">
      <c r="A2225" s="207">
        <v>101003795</v>
      </c>
      <c r="B2225" s="207" t="s">
        <v>7447</v>
      </c>
      <c r="C2225" s="207" t="s">
        <v>7448</v>
      </c>
      <c r="D2225" s="207" t="s">
        <v>896</v>
      </c>
      <c r="E2225" s="207" t="s">
        <v>7449</v>
      </c>
    </row>
    <row r="2226" spans="1:5" x14ac:dyDescent="0.35">
      <c r="A2226" s="207">
        <v>101003821</v>
      </c>
      <c r="B2226" s="207" t="s">
        <v>7450</v>
      </c>
      <c r="C2226" s="207" t="s">
        <v>7451</v>
      </c>
      <c r="D2226" s="207" t="s">
        <v>7452</v>
      </c>
      <c r="E2226" s="207" t="s">
        <v>7453</v>
      </c>
    </row>
    <row r="2227" spans="1:5" x14ac:dyDescent="0.35">
      <c r="A2227" s="207">
        <v>101003823</v>
      </c>
      <c r="B2227" s="207" t="s">
        <v>7454</v>
      </c>
      <c r="C2227" s="207" t="s">
        <v>2135</v>
      </c>
      <c r="D2227" s="207" t="s">
        <v>7455</v>
      </c>
      <c r="E2227" s="207" t="s">
        <v>7456</v>
      </c>
    </row>
    <row r="2228" spans="1:5" x14ac:dyDescent="0.35">
      <c r="A2228" s="207">
        <v>101001302</v>
      </c>
      <c r="B2228" s="207" t="s">
        <v>7457</v>
      </c>
      <c r="C2228" s="207" t="s">
        <v>7458</v>
      </c>
      <c r="D2228" s="207" t="s">
        <v>400</v>
      </c>
      <c r="E2228" s="207" t="s">
        <v>7459</v>
      </c>
    </row>
    <row r="2229" spans="1:5" x14ac:dyDescent="0.35">
      <c r="A2229" s="207">
        <v>101001358</v>
      </c>
      <c r="B2229" s="207" t="s">
        <v>7460</v>
      </c>
      <c r="C2229" s="207" t="s">
        <v>7461</v>
      </c>
      <c r="D2229" s="207" t="s">
        <v>579</v>
      </c>
      <c r="E2229" s="207" t="s">
        <v>7462</v>
      </c>
    </row>
    <row r="2230" spans="1:5" x14ac:dyDescent="0.35">
      <c r="A2230" s="207">
        <v>101001359</v>
      </c>
      <c r="B2230" s="207" t="s">
        <v>7463</v>
      </c>
      <c r="C2230" s="207" t="s">
        <v>616</v>
      </c>
      <c r="D2230" s="207" t="s">
        <v>679</v>
      </c>
      <c r="E2230" s="207" t="s">
        <v>7464</v>
      </c>
    </row>
    <row r="2231" spans="1:5" x14ac:dyDescent="0.35">
      <c r="A2231" s="207">
        <v>101002178</v>
      </c>
      <c r="B2231" s="207" t="s">
        <v>7465</v>
      </c>
      <c r="C2231" s="207" t="s">
        <v>884</v>
      </c>
      <c r="D2231" s="207" t="s">
        <v>7466</v>
      </c>
      <c r="E2231" s="207" t="s">
        <v>7467</v>
      </c>
    </row>
    <row r="2232" spans="1:5" x14ac:dyDescent="0.35">
      <c r="A2232" s="207">
        <v>101001108</v>
      </c>
      <c r="B2232" s="207" t="s">
        <v>7468</v>
      </c>
      <c r="C2232" s="207" t="s">
        <v>7469</v>
      </c>
      <c r="D2232" s="207" t="s">
        <v>7470</v>
      </c>
      <c r="E2232" s="207" t="s">
        <v>7471</v>
      </c>
    </row>
    <row r="2233" spans="1:5" x14ac:dyDescent="0.35">
      <c r="A2233" s="207">
        <v>101001109</v>
      </c>
      <c r="B2233" s="207" t="s">
        <v>7472</v>
      </c>
      <c r="C2233" s="207" t="s">
        <v>7473</v>
      </c>
      <c r="D2233" s="207" t="s">
        <v>636</v>
      </c>
      <c r="E2233" s="207" t="s">
        <v>7474</v>
      </c>
    </row>
    <row r="2234" spans="1:5" x14ac:dyDescent="0.35">
      <c r="A2234" s="207">
        <v>101001115</v>
      </c>
      <c r="B2234" s="207" t="s">
        <v>7475</v>
      </c>
      <c r="C2234" s="207" t="s">
        <v>7476</v>
      </c>
      <c r="D2234" s="207" t="s">
        <v>7477</v>
      </c>
      <c r="E2234" s="207" t="s">
        <v>7478</v>
      </c>
    </row>
    <row r="2235" spans="1:5" x14ac:dyDescent="0.35">
      <c r="A2235" s="207">
        <v>101002765</v>
      </c>
      <c r="B2235" s="207" t="s">
        <v>7479</v>
      </c>
      <c r="C2235" s="207" t="s">
        <v>1386</v>
      </c>
      <c r="D2235" s="207" t="s">
        <v>7480</v>
      </c>
      <c r="E2235" s="207" t="s">
        <v>7481</v>
      </c>
    </row>
    <row r="2236" spans="1:5" x14ac:dyDescent="0.35">
      <c r="A2236" s="207">
        <v>101002776</v>
      </c>
      <c r="B2236" s="207" t="s">
        <v>7482</v>
      </c>
      <c r="C2236" s="207" t="s">
        <v>7483</v>
      </c>
      <c r="D2236" s="207" t="s">
        <v>4143</v>
      </c>
      <c r="E2236" s="207" t="s">
        <v>7484</v>
      </c>
    </row>
    <row r="2237" spans="1:5" x14ac:dyDescent="0.35">
      <c r="A2237" s="207">
        <v>101002449</v>
      </c>
      <c r="B2237" s="207" t="s">
        <v>7485</v>
      </c>
      <c r="C2237" s="207" t="s">
        <v>7486</v>
      </c>
      <c r="D2237" s="207" t="s">
        <v>5807</v>
      </c>
      <c r="E2237" s="207" t="s">
        <v>7487</v>
      </c>
    </row>
    <row r="2238" spans="1:5" x14ac:dyDescent="0.35">
      <c r="A2238" s="207">
        <v>101002488</v>
      </c>
      <c r="B2238" s="207" t="s">
        <v>7488</v>
      </c>
      <c r="C2238" s="207" t="s">
        <v>2143</v>
      </c>
      <c r="D2238" s="207" t="s">
        <v>6945</v>
      </c>
      <c r="E2238" s="207" t="s">
        <v>7489</v>
      </c>
    </row>
    <row r="2239" spans="1:5" x14ac:dyDescent="0.35">
      <c r="A2239" s="207">
        <v>101002490</v>
      </c>
      <c r="B2239" s="207" t="s">
        <v>7490</v>
      </c>
      <c r="C2239" s="207" t="s">
        <v>1544</v>
      </c>
      <c r="D2239" s="207" t="s">
        <v>896</v>
      </c>
      <c r="E2239" s="207" t="s">
        <v>7491</v>
      </c>
    </row>
    <row r="2240" spans="1:5" x14ac:dyDescent="0.35">
      <c r="A2240" s="207">
        <v>101002866</v>
      </c>
      <c r="B2240" s="207" t="s">
        <v>7492</v>
      </c>
      <c r="C2240" s="207" t="s">
        <v>993</v>
      </c>
      <c r="D2240" s="207" t="s">
        <v>3275</v>
      </c>
      <c r="E2240" s="207" t="s">
        <v>7493</v>
      </c>
    </row>
    <row r="2241" spans="1:5" x14ac:dyDescent="0.35">
      <c r="A2241" s="207">
        <v>101002867</v>
      </c>
      <c r="B2241" s="207" t="s">
        <v>7494</v>
      </c>
      <c r="C2241" s="207" t="s">
        <v>7495</v>
      </c>
      <c r="D2241" s="207" t="s">
        <v>2314</v>
      </c>
      <c r="E2241" s="207" t="s">
        <v>7496</v>
      </c>
    </row>
    <row r="2242" spans="1:5" x14ac:dyDescent="0.35">
      <c r="A2242" s="207">
        <v>101002868</v>
      </c>
      <c r="B2242" s="207" t="s">
        <v>7497</v>
      </c>
      <c r="C2242" s="207" t="s">
        <v>1033</v>
      </c>
      <c r="D2242" s="207" t="s">
        <v>6689</v>
      </c>
      <c r="E2242" s="207" t="s">
        <v>7498</v>
      </c>
    </row>
    <row r="2243" spans="1:5" x14ac:dyDescent="0.35">
      <c r="A2243" s="207">
        <v>101002872</v>
      </c>
      <c r="B2243" s="207" t="s">
        <v>7499</v>
      </c>
      <c r="C2243" s="207" t="s">
        <v>7500</v>
      </c>
      <c r="D2243" s="207" t="s">
        <v>7501</v>
      </c>
      <c r="E2243" s="207" t="s">
        <v>7502</v>
      </c>
    </row>
    <row r="2244" spans="1:5" x14ac:dyDescent="0.35">
      <c r="A2244" s="207">
        <v>101002873</v>
      </c>
      <c r="B2244" s="207" t="s">
        <v>7503</v>
      </c>
      <c r="C2244" s="207" t="s">
        <v>7504</v>
      </c>
      <c r="D2244" s="207" t="s">
        <v>4038</v>
      </c>
      <c r="E2244" s="207" t="s">
        <v>7505</v>
      </c>
    </row>
    <row r="2245" spans="1:5" x14ac:dyDescent="0.35">
      <c r="A2245" s="207">
        <v>101002876</v>
      </c>
      <c r="B2245" s="207" t="s">
        <v>7506</v>
      </c>
      <c r="C2245" s="207" t="s">
        <v>7426</v>
      </c>
      <c r="D2245" s="207" t="s">
        <v>1159</v>
      </c>
      <c r="E2245" s="207" t="s">
        <v>7507</v>
      </c>
    </row>
    <row r="2246" spans="1:5" x14ac:dyDescent="0.35">
      <c r="A2246" s="207">
        <v>101002877</v>
      </c>
      <c r="B2246" s="207" t="s">
        <v>7508</v>
      </c>
      <c r="C2246" s="207" t="s">
        <v>7509</v>
      </c>
      <c r="D2246" s="207" t="s">
        <v>7452</v>
      </c>
      <c r="E2246" s="207" t="s">
        <v>7510</v>
      </c>
    </row>
    <row r="2247" spans="1:5" x14ac:dyDescent="0.35">
      <c r="A2247" s="207">
        <v>101002878</v>
      </c>
      <c r="B2247" s="207" t="s">
        <v>7511</v>
      </c>
      <c r="C2247" s="207" t="s">
        <v>7512</v>
      </c>
      <c r="D2247" s="207" t="s">
        <v>2950</v>
      </c>
      <c r="E2247" s="207" t="s">
        <v>7513</v>
      </c>
    </row>
    <row r="2248" spans="1:5" x14ac:dyDescent="0.35">
      <c r="A2248" s="207">
        <v>101002883</v>
      </c>
      <c r="B2248" s="207" t="s">
        <v>7514</v>
      </c>
      <c r="C2248" s="207" t="s">
        <v>2934</v>
      </c>
      <c r="D2248" s="207" t="s">
        <v>873</v>
      </c>
      <c r="E2248" s="207" t="s">
        <v>7515</v>
      </c>
    </row>
    <row r="2249" spans="1:5" x14ac:dyDescent="0.35">
      <c r="A2249" s="207">
        <v>101003118</v>
      </c>
      <c r="B2249" s="207" t="s">
        <v>7516</v>
      </c>
      <c r="C2249" s="207" t="s">
        <v>3329</v>
      </c>
      <c r="D2249" s="207" t="s">
        <v>7517</v>
      </c>
      <c r="E2249" s="207" t="s">
        <v>7518</v>
      </c>
    </row>
    <row r="2250" spans="1:5" x14ac:dyDescent="0.35">
      <c r="A2250" s="207">
        <v>101003120</v>
      </c>
      <c r="B2250" s="207" t="s">
        <v>7519</v>
      </c>
      <c r="C2250" s="207" t="s">
        <v>7520</v>
      </c>
      <c r="D2250" s="207" t="s">
        <v>3627</v>
      </c>
      <c r="E2250" s="207" t="s">
        <v>7521</v>
      </c>
    </row>
    <row r="2251" spans="1:5" x14ac:dyDescent="0.35">
      <c r="A2251" s="207">
        <v>101003183</v>
      </c>
      <c r="B2251" s="207" t="s">
        <v>7522</v>
      </c>
      <c r="C2251" s="207" t="s">
        <v>1397</v>
      </c>
      <c r="D2251" s="207" t="s">
        <v>357</v>
      </c>
      <c r="E2251" s="207" t="s">
        <v>7523</v>
      </c>
    </row>
    <row r="2252" spans="1:5" x14ac:dyDescent="0.35">
      <c r="A2252" s="207">
        <v>101003185</v>
      </c>
      <c r="B2252" s="207" t="s">
        <v>7524</v>
      </c>
      <c r="C2252" s="207" t="s">
        <v>7525</v>
      </c>
      <c r="D2252" s="207" t="s">
        <v>7526</v>
      </c>
      <c r="E2252" s="207" t="s">
        <v>7527</v>
      </c>
    </row>
    <row r="2253" spans="1:5" x14ac:dyDescent="0.35">
      <c r="A2253" s="207">
        <v>101003187</v>
      </c>
      <c r="B2253" s="207" t="s">
        <v>7528</v>
      </c>
      <c r="C2253" s="207" t="s">
        <v>7529</v>
      </c>
      <c r="D2253" s="207" t="s">
        <v>7530</v>
      </c>
      <c r="E2253" s="207" t="s">
        <v>7531</v>
      </c>
    </row>
    <row r="2254" spans="1:5" x14ac:dyDescent="0.35">
      <c r="A2254" s="207">
        <v>101003189</v>
      </c>
      <c r="B2254" s="207" t="s">
        <v>7532</v>
      </c>
      <c r="C2254" s="207" t="s">
        <v>7533</v>
      </c>
      <c r="D2254" s="207" t="s">
        <v>7534</v>
      </c>
      <c r="E2254" s="207" t="s">
        <v>7535</v>
      </c>
    </row>
    <row r="2255" spans="1:5" x14ac:dyDescent="0.35">
      <c r="A2255" s="207">
        <v>101002689</v>
      </c>
      <c r="B2255" s="207" t="s">
        <v>7536</v>
      </c>
      <c r="C2255" s="207" t="s">
        <v>3994</v>
      </c>
      <c r="D2255" s="207" t="s">
        <v>7537</v>
      </c>
      <c r="E2255" s="207" t="s">
        <v>7538</v>
      </c>
    </row>
    <row r="2256" spans="1:5" x14ac:dyDescent="0.35">
      <c r="A2256" s="207">
        <v>101002718</v>
      </c>
      <c r="B2256" s="207" t="s">
        <v>7539</v>
      </c>
      <c r="C2256" s="207" t="s">
        <v>230</v>
      </c>
      <c r="D2256" s="207" t="s">
        <v>7540</v>
      </c>
      <c r="E2256" s="207" t="s">
        <v>7541</v>
      </c>
    </row>
    <row r="2257" spans="1:5" x14ac:dyDescent="0.35">
      <c r="A2257" s="207">
        <v>101002727</v>
      </c>
      <c r="B2257" s="207" t="s">
        <v>7542</v>
      </c>
      <c r="C2257" s="207" t="s">
        <v>7543</v>
      </c>
      <c r="D2257" s="207" t="s">
        <v>312</v>
      </c>
      <c r="E2257" s="207" t="s">
        <v>7544</v>
      </c>
    </row>
    <row r="2258" spans="1:5" x14ac:dyDescent="0.35">
      <c r="A2258" s="207">
        <v>101003075</v>
      </c>
      <c r="B2258" s="207" t="s">
        <v>7545</v>
      </c>
      <c r="C2258" s="207" t="s">
        <v>7546</v>
      </c>
      <c r="D2258" s="207" t="s">
        <v>7547</v>
      </c>
      <c r="E2258" s="207" t="s">
        <v>7548</v>
      </c>
    </row>
    <row r="2259" spans="1:5" x14ac:dyDescent="0.35">
      <c r="A2259" s="207">
        <v>101003076</v>
      </c>
      <c r="B2259" s="207" t="s">
        <v>7549</v>
      </c>
      <c r="C2259" s="207" t="s">
        <v>1159</v>
      </c>
      <c r="D2259" s="207" t="s">
        <v>349</v>
      </c>
      <c r="E2259" s="207" t="s">
        <v>7550</v>
      </c>
    </row>
    <row r="2260" spans="1:5" x14ac:dyDescent="0.35">
      <c r="A2260" s="207">
        <v>101003094</v>
      </c>
      <c r="B2260" s="207" t="s">
        <v>7551</v>
      </c>
      <c r="C2260" s="207" t="s">
        <v>7552</v>
      </c>
      <c r="D2260" s="207" t="s">
        <v>272</v>
      </c>
      <c r="E2260" s="207" t="s">
        <v>7553</v>
      </c>
    </row>
    <row r="2261" spans="1:5" x14ac:dyDescent="0.35">
      <c r="A2261" s="207">
        <v>101001059</v>
      </c>
      <c r="B2261" s="207" t="s">
        <v>7554</v>
      </c>
      <c r="C2261" s="207" t="s">
        <v>1087</v>
      </c>
      <c r="D2261" s="207" t="s">
        <v>7555</v>
      </c>
      <c r="E2261" s="207" t="s">
        <v>7556</v>
      </c>
    </row>
    <row r="2262" spans="1:5" x14ac:dyDescent="0.35">
      <c r="A2262" s="207">
        <v>101001061</v>
      </c>
      <c r="B2262" s="207" t="s">
        <v>7557</v>
      </c>
      <c r="C2262" s="207" t="s">
        <v>7558</v>
      </c>
      <c r="D2262" s="207" t="s">
        <v>7559</v>
      </c>
      <c r="E2262" s="207" t="s">
        <v>7560</v>
      </c>
    </row>
    <row r="2263" spans="1:5" x14ac:dyDescent="0.35">
      <c r="A2263" s="207">
        <v>101001068</v>
      </c>
      <c r="B2263" s="207" t="s">
        <v>7561</v>
      </c>
      <c r="C2263" s="207" t="s">
        <v>7562</v>
      </c>
      <c r="D2263" s="207" t="s">
        <v>7563</v>
      </c>
      <c r="E2263" s="207" t="s">
        <v>7564</v>
      </c>
    </row>
    <row r="2264" spans="1:5" x14ac:dyDescent="0.35">
      <c r="A2264" s="207">
        <v>101001071</v>
      </c>
      <c r="B2264" s="207" t="s">
        <v>7565</v>
      </c>
      <c r="C2264" s="207" t="s">
        <v>7566</v>
      </c>
      <c r="D2264" s="207" t="s">
        <v>7567</v>
      </c>
      <c r="E2264" s="207" t="s">
        <v>7568</v>
      </c>
    </row>
    <row r="2265" spans="1:5" x14ac:dyDescent="0.35">
      <c r="A2265" s="207">
        <v>101001073</v>
      </c>
      <c r="B2265" s="207" t="s">
        <v>7569</v>
      </c>
      <c r="C2265" s="207" t="s">
        <v>1707</v>
      </c>
      <c r="D2265" s="207" t="s">
        <v>3979</v>
      </c>
      <c r="E2265" s="207" t="s">
        <v>7570</v>
      </c>
    </row>
    <row r="2266" spans="1:5" x14ac:dyDescent="0.35">
      <c r="A2266" s="207">
        <v>101001074</v>
      </c>
      <c r="B2266" s="207" t="s">
        <v>7571</v>
      </c>
      <c r="C2266" s="207" t="s">
        <v>7572</v>
      </c>
      <c r="D2266" s="207" t="s">
        <v>1377</v>
      </c>
      <c r="E2266" s="207" t="s">
        <v>7573</v>
      </c>
    </row>
    <row r="2267" spans="1:5" x14ac:dyDescent="0.35">
      <c r="A2267" s="207">
        <v>101001078</v>
      </c>
      <c r="B2267" s="207" t="s">
        <v>7574</v>
      </c>
      <c r="C2267" s="207" t="s">
        <v>2677</v>
      </c>
      <c r="D2267" s="207" t="s">
        <v>2936</v>
      </c>
      <c r="E2267" s="207" t="s">
        <v>7575</v>
      </c>
    </row>
    <row r="2268" spans="1:5" x14ac:dyDescent="0.35">
      <c r="A2268" s="207">
        <v>101001079</v>
      </c>
      <c r="B2268" s="207" t="s">
        <v>7576</v>
      </c>
      <c r="C2268" s="207" t="s">
        <v>7577</v>
      </c>
      <c r="D2268" s="207" t="s">
        <v>7578</v>
      </c>
      <c r="E2268" s="207" t="s">
        <v>7579</v>
      </c>
    </row>
    <row r="2269" spans="1:5" x14ac:dyDescent="0.35">
      <c r="A2269" s="207">
        <v>101001084</v>
      </c>
      <c r="B2269" s="207" t="s">
        <v>7580</v>
      </c>
      <c r="C2269" s="207" t="s">
        <v>7070</v>
      </c>
      <c r="D2269" s="207" t="s">
        <v>1374</v>
      </c>
      <c r="E2269" s="207" t="s">
        <v>7581</v>
      </c>
    </row>
    <row r="2270" spans="1:5" x14ac:dyDescent="0.35">
      <c r="A2270" s="207">
        <v>101001096</v>
      </c>
      <c r="B2270" s="207" t="s">
        <v>7582</v>
      </c>
      <c r="C2270" s="207" t="s">
        <v>7583</v>
      </c>
      <c r="D2270" s="207" t="s">
        <v>7584</v>
      </c>
      <c r="E2270" s="207" t="s">
        <v>7585</v>
      </c>
    </row>
    <row r="2271" spans="1:5" x14ac:dyDescent="0.35">
      <c r="A2271" s="207">
        <v>106000770</v>
      </c>
      <c r="B2271" s="207" t="s">
        <v>7586</v>
      </c>
      <c r="C2271" s="207" t="s">
        <v>7587</v>
      </c>
      <c r="D2271" s="207" t="s">
        <v>7588</v>
      </c>
      <c r="E2271" s="207" t="s">
        <v>7589</v>
      </c>
    </row>
    <row r="2272" spans="1:5" x14ac:dyDescent="0.35">
      <c r="A2272" s="207">
        <v>106000775</v>
      </c>
      <c r="B2272" s="207" t="s">
        <v>7590</v>
      </c>
      <c r="C2272" s="207" t="s">
        <v>7591</v>
      </c>
      <c r="D2272" s="207" t="s">
        <v>7592</v>
      </c>
      <c r="E2272" s="207" t="s">
        <v>7593</v>
      </c>
    </row>
    <row r="2273" spans="1:5" x14ac:dyDescent="0.35">
      <c r="A2273" s="207">
        <v>106000759</v>
      </c>
      <c r="B2273" s="207" t="s">
        <v>7594</v>
      </c>
      <c r="C2273" s="207" t="s">
        <v>7595</v>
      </c>
      <c r="D2273" s="207" t="s">
        <v>1148</v>
      </c>
      <c r="E2273" s="207" t="s">
        <v>7596</v>
      </c>
    </row>
    <row r="2274" spans="1:5" x14ac:dyDescent="0.35">
      <c r="A2274" s="207">
        <v>106000767</v>
      </c>
      <c r="B2274" s="207" t="s">
        <v>7597</v>
      </c>
      <c r="C2274" s="207" t="s">
        <v>7598</v>
      </c>
      <c r="D2274" s="207" t="s">
        <v>7599</v>
      </c>
      <c r="E2274" s="207" t="s">
        <v>7600</v>
      </c>
    </row>
    <row r="2275" spans="1:5" x14ac:dyDescent="0.35">
      <c r="A2275" s="207">
        <v>106000756</v>
      </c>
      <c r="B2275" s="207" t="s">
        <v>7601</v>
      </c>
      <c r="C2275" s="207" t="s">
        <v>7602</v>
      </c>
      <c r="D2275" s="207" t="s">
        <v>2822</v>
      </c>
      <c r="E2275" s="207" t="s">
        <v>7603</v>
      </c>
    </row>
    <row r="2276" spans="1:5" x14ac:dyDescent="0.35">
      <c r="A2276" s="207">
        <v>106000766</v>
      </c>
      <c r="B2276" s="207" t="s">
        <v>7604</v>
      </c>
      <c r="C2276" s="207" t="s">
        <v>7605</v>
      </c>
      <c r="D2276" s="207" t="s">
        <v>2822</v>
      </c>
      <c r="E2276" s="207" t="s">
        <v>7606</v>
      </c>
    </row>
    <row r="2277" spans="1:5" x14ac:dyDescent="0.35">
      <c r="A2277" s="207">
        <v>106000763</v>
      </c>
      <c r="B2277" s="207" t="s">
        <v>7607</v>
      </c>
      <c r="C2277" s="207" t="s">
        <v>7608</v>
      </c>
      <c r="D2277" s="207" t="s">
        <v>7609</v>
      </c>
      <c r="E2277" s="207" t="s">
        <v>7610</v>
      </c>
    </row>
    <row r="2278" spans="1:5" x14ac:dyDescent="0.35">
      <c r="A2278" s="207">
        <v>106000764</v>
      </c>
      <c r="B2278" s="207" t="s">
        <v>7611</v>
      </c>
      <c r="C2278" s="207" t="s">
        <v>7612</v>
      </c>
      <c r="D2278" s="207" t="s">
        <v>3979</v>
      </c>
      <c r="E2278" s="207" t="s">
        <v>7613</v>
      </c>
    </row>
    <row r="2279" spans="1:5" x14ac:dyDescent="0.35">
      <c r="A2279" s="207">
        <v>106000768</v>
      </c>
      <c r="B2279" s="207" t="s">
        <v>7614</v>
      </c>
      <c r="C2279" s="207" t="s">
        <v>7615</v>
      </c>
      <c r="D2279" s="207" t="s">
        <v>7616</v>
      </c>
      <c r="E2279" s="207" t="s">
        <v>7617</v>
      </c>
    </row>
    <row r="2280" spans="1:5" x14ac:dyDescent="0.35">
      <c r="A2280" s="207">
        <v>106000780</v>
      </c>
      <c r="B2280" s="207" t="s">
        <v>7618</v>
      </c>
      <c r="C2280" s="207" t="s">
        <v>7619</v>
      </c>
      <c r="D2280" s="207" t="s">
        <v>244</v>
      </c>
      <c r="E2280" s="207" t="s">
        <v>7620</v>
      </c>
    </row>
    <row r="2281" spans="1:5" x14ac:dyDescent="0.35">
      <c r="A2281" s="207">
        <v>106000782</v>
      </c>
      <c r="B2281" s="207" t="s">
        <v>7621</v>
      </c>
      <c r="C2281" s="207" t="s">
        <v>993</v>
      </c>
      <c r="D2281" s="207" t="s">
        <v>7622</v>
      </c>
      <c r="E2281" s="207" t="s">
        <v>7623</v>
      </c>
    </row>
    <row r="2282" spans="1:5" x14ac:dyDescent="0.35">
      <c r="A2282" s="207">
        <v>106000762</v>
      </c>
      <c r="B2282" s="207" t="s">
        <v>7624</v>
      </c>
      <c r="C2282" s="207" t="s">
        <v>2828</v>
      </c>
      <c r="D2282" s="207" t="s">
        <v>2848</v>
      </c>
      <c r="E2282" s="207" t="s">
        <v>7625</v>
      </c>
    </row>
    <row r="2283" spans="1:5" x14ac:dyDescent="0.35">
      <c r="A2283" s="207">
        <v>106000783</v>
      </c>
      <c r="B2283" s="207" t="s">
        <v>7626</v>
      </c>
      <c r="C2283" s="207" t="s">
        <v>7627</v>
      </c>
      <c r="D2283" s="207" t="s">
        <v>7628</v>
      </c>
      <c r="E2283" s="207" t="s">
        <v>7629</v>
      </c>
    </row>
    <row r="2284" spans="1:5" x14ac:dyDescent="0.35">
      <c r="A2284" s="207">
        <v>106000774</v>
      </c>
      <c r="B2284" s="207" t="s">
        <v>7630</v>
      </c>
      <c r="C2284" s="207" t="s">
        <v>1263</v>
      </c>
      <c r="D2284" s="207" t="s">
        <v>789</v>
      </c>
      <c r="E2284" s="207" t="s">
        <v>7631</v>
      </c>
    </row>
    <row r="2285" spans="1:5" x14ac:dyDescent="0.35">
      <c r="A2285" s="207">
        <v>106000772</v>
      </c>
      <c r="B2285" s="207" t="s">
        <v>7632</v>
      </c>
      <c r="C2285" s="207" t="s">
        <v>7633</v>
      </c>
      <c r="D2285" s="207" t="s">
        <v>3562</v>
      </c>
      <c r="E2285" s="207" t="s">
        <v>7634</v>
      </c>
    </row>
    <row r="2286" spans="1:5" x14ac:dyDescent="0.35">
      <c r="A2286" s="207">
        <v>106000781</v>
      </c>
      <c r="B2286" s="207" t="s">
        <v>7635</v>
      </c>
      <c r="C2286" s="207" t="s">
        <v>7636</v>
      </c>
      <c r="D2286" s="207" t="s">
        <v>7637</v>
      </c>
      <c r="E2286" s="207" t="s">
        <v>7638</v>
      </c>
    </row>
    <row r="2287" spans="1:5" x14ac:dyDescent="0.35">
      <c r="A2287" s="207">
        <v>106000755</v>
      </c>
      <c r="B2287" s="207" t="s">
        <v>7639</v>
      </c>
      <c r="C2287" s="207" t="s">
        <v>7640</v>
      </c>
      <c r="D2287" s="207" t="s">
        <v>7641</v>
      </c>
      <c r="E2287" s="207" t="s">
        <v>7642</v>
      </c>
    </row>
    <row r="2288" spans="1:5" x14ac:dyDescent="0.35">
      <c r="A2288" s="207">
        <v>106000784</v>
      </c>
      <c r="B2288" s="207" t="s">
        <v>7643</v>
      </c>
      <c r="C2288" s="207" t="s">
        <v>7644</v>
      </c>
      <c r="D2288" s="207" t="s">
        <v>3746</v>
      </c>
      <c r="E2288" s="207" t="s">
        <v>7645</v>
      </c>
    </row>
    <row r="2289" spans="1:5" x14ac:dyDescent="0.35">
      <c r="A2289" s="207">
        <v>106000771</v>
      </c>
      <c r="B2289" s="207" t="s">
        <v>7646</v>
      </c>
      <c r="C2289" s="207" t="s">
        <v>6088</v>
      </c>
      <c r="D2289" s="207" t="s">
        <v>1374</v>
      </c>
      <c r="E2289" s="207" t="s">
        <v>7647</v>
      </c>
    </row>
    <row r="2290" spans="1:5" x14ac:dyDescent="0.35">
      <c r="A2290" s="207">
        <v>106000760</v>
      </c>
      <c r="B2290" s="207" t="s">
        <v>7648</v>
      </c>
      <c r="C2290" s="207" t="s">
        <v>823</v>
      </c>
      <c r="D2290" s="207" t="s">
        <v>491</v>
      </c>
      <c r="E2290" s="207" t="s">
        <v>7649</v>
      </c>
    </row>
    <row r="2291" spans="1:5" x14ac:dyDescent="0.35">
      <c r="A2291" s="207">
        <v>106000757</v>
      </c>
      <c r="B2291" s="207" t="s">
        <v>7650</v>
      </c>
      <c r="C2291" s="207" t="s">
        <v>4460</v>
      </c>
      <c r="D2291" s="207" t="s">
        <v>7651</v>
      </c>
      <c r="E2291" s="207" t="s">
        <v>7652</v>
      </c>
    </row>
    <row r="2292" spans="1:5" x14ac:dyDescent="0.35">
      <c r="A2292" s="207">
        <v>106000769</v>
      </c>
      <c r="B2292" s="207" t="s">
        <v>7653</v>
      </c>
      <c r="C2292" s="207" t="s">
        <v>7654</v>
      </c>
      <c r="D2292" s="207" t="s">
        <v>400</v>
      </c>
      <c r="E2292" s="207" t="s">
        <v>7655</v>
      </c>
    </row>
    <row r="2293" spans="1:5" x14ac:dyDescent="0.35">
      <c r="A2293" s="207">
        <v>106000776</v>
      </c>
      <c r="B2293" s="207" t="s">
        <v>7656</v>
      </c>
      <c r="C2293" s="207" t="s">
        <v>243</v>
      </c>
      <c r="D2293" s="207" t="s">
        <v>3275</v>
      </c>
      <c r="E2293" s="207" t="s">
        <v>7657</v>
      </c>
    </row>
    <row r="2294" spans="1:5" x14ac:dyDescent="0.35">
      <c r="A2294" s="207">
        <v>106000773</v>
      </c>
      <c r="B2294" s="207" t="s">
        <v>7658</v>
      </c>
      <c r="C2294" s="207" t="s">
        <v>2336</v>
      </c>
      <c r="D2294" s="207" t="s">
        <v>261</v>
      </c>
      <c r="E2294" s="207" t="s">
        <v>7659</v>
      </c>
    </row>
    <row r="2295" spans="1:5" x14ac:dyDescent="0.35">
      <c r="A2295" s="207">
        <v>106000779</v>
      </c>
      <c r="B2295" s="207" t="s">
        <v>7660</v>
      </c>
      <c r="C2295" s="207" t="s">
        <v>268</v>
      </c>
      <c r="D2295" s="207" t="s">
        <v>312</v>
      </c>
      <c r="E2295" s="207" t="s">
        <v>7661</v>
      </c>
    </row>
    <row r="2296" spans="1:5" x14ac:dyDescent="0.35">
      <c r="A2296" s="207">
        <v>106001210</v>
      </c>
      <c r="B2296" s="207" t="s">
        <v>7662</v>
      </c>
      <c r="C2296" s="207" t="s">
        <v>1206</v>
      </c>
      <c r="D2296" s="207" t="s">
        <v>4844</v>
      </c>
      <c r="E2296" s="207" t="s">
        <v>7663</v>
      </c>
    </row>
    <row r="2297" spans="1:5" x14ac:dyDescent="0.35">
      <c r="A2297" s="207">
        <v>106001213</v>
      </c>
      <c r="B2297" s="207" t="s">
        <v>7664</v>
      </c>
      <c r="C2297" s="207" t="s">
        <v>6747</v>
      </c>
      <c r="D2297" s="207" t="s">
        <v>7665</v>
      </c>
      <c r="E2297" s="207" t="s">
        <v>7666</v>
      </c>
    </row>
    <row r="2298" spans="1:5" x14ac:dyDescent="0.35">
      <c r="A2298" s="207">
        <v>106001208</v>
      </c>
      <c r="B2298" s="207" t="s">
        <v>7667</v>
      </c>
      <c r="C2298" s="207" t="s">
        <v>7668</v>
      </c>
      <c r="D2298" s="207" t="s">
        <v>7669</v>
      </c>
      <c r="E2298" s="207" t="s">
        <v>7670</v>
      </c>
    </row>
    <row r="2299" spans="1:5" x14ac:dyDescent="0.35">
      <c r="A2299" s="207">
        <v>106001215</v>
      </c>
      <c r="B2299" s="207" t="s">
        <v>7671</v>
      </c>
      <c r="C2299" s="207" t="s">
        <v>1241</v>
      </c>
      <c r="D2299" s="207" t="s">
        <v>7672</v>
      </c>
      <c r="E2299" s="207" t="s">
        <v>7673</v>
      </c>
    </row>
    <row r="2300" spans="1:5" x14ac:dyDescent="0.35">
      <c r="A2300" s="207">
        <v>106001219</v>
      </c>
      <c r="B2300" s="207" t="s">
        <v>7674</v>
      </c>
      <c r="C2300" s="207" t="s">
        <v>4310</v>
      </c>
      <c r="D2300" s="207" t="s">
        <v>7675</v>
      </c>
      <c r="E2300" s="207" t="s">
        <v>7676</v>
      </c>
    </row>
    <row r="2301" spans="1:5" x14ac:dyDescent="0.35">
      <c r="A2301" s="207">
        <v>106001222</v>
      </c>
      <c r="B2301" s="207" t="s">
        <v>7677</v>
      </c>
      <c r="C2301" s="207" t="s">
        <v>7678</v>
      </c>
      <c r="D2301" s="207" t="s">
        <v>7679</v>
      </c>
      <c r="E2301" s="207" t="s">
        <v>7680</v>
      </c>
    </row>
    <row r="2302" spans="1:5" x14ac:dyDescent="0.35">
      <c r="A2302" s="207">
        <v>106001218</v>
      </c>
      <c r="B2302" s="207" t="s">
        <v>7681</v>
      </c>
      <c r="C2302" s="207" t="s">
        <v>7682</v>
      </c>
      <c r="D2302" s="207" t="s">
        <v>1377</v>
      </c>
      <c r="E2302" s="207" t="s">
        <v>7683</v>
      </c>
    </row>
    <row r="2303" spans="1:5" x14ac:dyDescent="0.35">
      <c r="A2303" s="207">
        <v>106001225</v>
      </c>
      <c r="B2303" s="207" t="s">
        <v>7684</v>
      </c>
      <c r="C2303" s="207" t="s">
        <v>427</v>
      </c>
      <c r="D2303" s="207" t="s">
        <v>567</v>
      </c>
      <c r="E2303" s="207" t="s">
        <v>7685</v>
      </c>
    </row>
    <row r="2304" spans="1:5" x14ac:dyDescent="0.35">
      <c r="A2304" s="207">
        <v>106001207</v>
      </c>
      <c r="B2304" s="207" t="s">
        <v>7686</v>
      </c>
      <c r="C2304" s="207" t="s">
        <v>7687</v>
      </c>
      <c r="D2304" s="207" t="s">
        <v>7688</v>
      </c>
      <c r="E2304" s="207" t="s">
        <v>7689</v>
      </c>
    </row>
    <row r="2305" spans="1:5" x14ac:dyDescent="0.35">
      <c r="A2305" s="207">
        <v>106001206</v>
      </c>
      <c r="B2305" s="207" t="s">
        <v>7690</v>
      </c>
      <c r="C2305" s="207" t="s">
        <v>663</v>
      </c>
      <c r="D2305" s="207" t="s">
        <v>357</v>
      </c>
      <c r="E2305" s="207" t="s">
        <v>7691</v>
      </c>
    </row>
    <row r="2306" spans="1:5" x14ac:dyDescent="0.35">
      <c r="A2306" s="207">
        <v>106001221</v>
      </c>
      <c r="B2306" s="207" t="s">
        <v>7692</v>
      </c>
      <c r="C2306" s="207" t="s">
        <v>7693</v>
      </c>
      <c r="D2306" s="207" t="s">
        <v>7694</v>
      </c>
      <c r="E2306" s="207" t="s">
        <v>7695</v>
      </c>
    </row>
    <row r="2307" spans="1:5" x14ac:dyDescent="0.35">
      <c r="A2307" s="207">
        <v>106001211</v>
      </c>
      <c r="B2307" s="207" t="s">
        <v>7696</v>
      </c>
      <c r="C2307" s="207" t="s">
        <v>7697</v>
      </c>
      <c r="D2307" s="207" t="s">
        <v>7698</v>
      </c>
      <c r="E2307" s="207" t="s">
        <v>7699</v>
      </c>
    </row>
    <row r="2308" spans="1:5" x14ac:dyDescent="0.35">
      <c r="A2308" s="207">
        <v>106001245</v>
      </c>
      <c r="B2308" s="207" t="s">
        <v>7700</v>
      </c>
      <c r="C2308" s="207" t="s">
        <v>3489</v>
      </c>
      <c r="D2308" s="207" t="s">
        <v>2822</v>
      </c>
      <c r="E2308" s="207" t="s">
        <v>7701</v>
      </c>
    </row>
    <row r="2309" spans="1:5" x14ac:dyDescent="0.35">
      <c r="A2309" s="207">
        <v>106001255</v>
      </c>
      <c r="B2309" s="207" t="s">
        <v>7702</v>
      </c>
      <c r="C2309" s="207" t="s">
        <v>884</v>
      </c>
      <c r="D2309" s="207" t="s">
        <v>2445</v>
      </c>
      <c r="E2309" s="207" t="s">
        <v>7703</v>
      </c>
    </row>
    <row r="2310" spans="1:5" x14ac:dyDescent="0.35">
      <c r="A2310" s="207">
        <v>106001348</v>
      </c>
      <c r="B2310" s="207" t="s">
        <v>7704</v>
      </c>
      <c r="C2310" s="207" t="s">
        <v>7705</v>
      </c>
      <c r="D2310" s="207" t="s">
        <v>7706</v>
      </c>
      <c r="E2310" s="207" t="s">
        <v>7707</v>
      </c>
    </row>
    <row r="2311" spans="1:5" x14ac:dyDescent="0.35">
      <c r="A2311" s="207">
        <v>106001224</v>
      </c>
      <c r="B2311" s="207" t="s">
        <v>7708</v>
      </c>
      <c r="C2311" s="207" t="s">
        <v>7709</v>
      </c>
      <c r="D2311" s="207" t="s">
        <v>7710</v>
      </c>
      <c r="E2311" s="207" t="s">
        <v>7711</v>
      </c>
    </row>
    <row r="2312" spans="1:5" x14ac:dyDescent="0.35">
      <c r="A2312" s="207">
        <v>106001220</v>
      </c>
      <c r="B2312" s="207" t="s">
        <v>7712</v>
      </c>
      <c r="C2312" s="207" t="s">
        <v>6344</v>
      </c>
      <c r="D2312" s="207" t="s">
        <v>1377</v>
      </c>
      <c r="E2312" s="207" t="s">
        <v>7713</v>
      </c>
    </row>
    <row r="2313" spans="1:5" x14ac:dyDescent="0.35">
      <c r="A2313" s="207">
        <v>106001212</v>
      </c>
      <c r="B2313" s="207" t="s">
        <v>7714</v>
      </c>
      <c r="C2313" s="207" t="s">
        <v>1813</v>
      </c>
      <c r="D2313" s="207" t="s">
        <v>7715</v>
      </c>
      <c r="E2313" s="207" t="s">
        <v>7716</v>
      </c>
    </row>
    <row r="2314" spans="1:5" x14ac:dyDescent="0.35">
      <c r="A2314" s="207">
        <v>106001256</v>
      </c>
      <c r="B2314" s="207" t="s">
        <v>7717</v>
      </c>
      <c r="C2314" s="207" t="s">
        <v>4025</v>
      </c>
      <c r="D2314" s="207" t="s">
        <v>7718</v>
      </c>
      <c r="E2314" s="207" t="s">
        <v>7719</v>
      </c>
    </row>
    <row r="2315" spans="1:5" x14ac:dyDescent="0.35">
      <c r="A2315" s="207">
        <v>106001214</v>
      </c>
      <c r="B2315" s="207" t="s">
        <v>7720</v>
      </c>
      <c r="C2315" s="207" t="s">
        <v>667</v>
      </c>
      <c r="D2315" s="207" t="s">
        <v>3226</v>
      </c>
      <c r="E2315" s="207" t="s">
        <v>7721</v>
      </c>
    </row>
    <row r="2316" spans="1:5" x14ac:dyDescent="0.35">
      <c r="A2316" s="207">
        <v>106001817</v>
      </c>
      <c r="B2316" s="207" t="s">
        <v>7722</v>
      </c>
      <c r="C2316" s="207" t="s">
        <v>7723</v>
      </c>
      <c r="D2316" s="207" t="s">
        <v>7724</v>
      </c>
      <c r="E2316" s="207" t="s">
        <v>7725</v>
      </c>
    </row>
    <row r="2317" spans="1:5" x14ac:dyDescent="0.35">
      <c r="A2317" s="207">
        <v>106001842</v>
      </c>
      <c r="B2317" s="207" t="s">
        <v>7726</v>
      </c>
      <c r="C2317" s="207" t="s">
        <v>5169</v>
      </c>
      <c r="D2317" s="207" t="s">
        <v>4542</v>
      </c>
      <c r="E2317" s="207" t="s">
        <v>7727</v>
      </c>
    </row>
    <row r="2318" spans="1:5" x14ac:dyDescent="0.35">
      <c r="A2318" s="207">
        <v>106001831</v>
      </c>
      <c r="B2318" s="207" t="s">
        <v>7728</v>
      </c>
      <c r="C2318" s="207" t="s">
        <v>7729</v>
      </c>
      <c r="D2318" s="207" t="s">
        <v>7730</v>
      </c>
      <c r="E2318" s="207" t="s">
        <v>7731</v>
      </c>
    </row>
    <row r="2319" spans="1:5" x14ac:dyDescent="0.35">
      <c r="A2319" s="207">
        <v>106001829</v>
      </c>
      <c r="B2319" s="207" t="s">
        <v>7732</v>
      </c>
      <c r="C2319" s="207" t="s">
        <v>993</v>
      </c>
      <c r="D2319" s="207" t="s">
        <v>7733</v>
      </c>
      <c r="E2319" s="207" t="s">
        <v>7734</v>
      </c>
    </row>
    <row r="2320" spans="1:5" x14ac:dyDescent="0.35">
      <c r="A2320" s="207">
        <v>106001845</v>
      </c>
      <c r="B2320" s="207" t="s">
        <v>7735</v>
      </c>
      <c r="C2320" s="207" t="s">
        <v>2212</v>
      </c>
      <c r="D2320" s="207" t="s">
        <v>7736</v>
      </c>
      <c r="E2320" s="207" t="s">
        <v>7737</v>
      </c>
    </row>
    <row r="2321" spans="1:5" x14ac:dyDescent="0.35">
      <c r="A2321" s="207">
        <v>106001818</v>
      </c>
      <c r="B2321" s="207" t="s">
        <v>7738</v>
      </c>
      <c r="C2321" s="207" t="s">
        <v>256</v>
      </c>
      <c r="D2321" s="207" t="s">
        <v>1065</v>
      </c>
      <c r="E2321" s="207" t="s">
        <v>7739</v>
      </c>
    </row>
    <row r="2322" spans="1:5" x14ac:dyDescent="0.35">
      <c r="A2322" s="207">
        <v>106001835</v>
      </c>
      <c r="B2322" s="207" t="s">
        <v>7740</v>
      </c>
      <c r="C2322" s="207" t="s">
        <v>823</v>
      </c>
      <c r="D2322" s="207" t="s">
        <v>7741</v>
      </c>
      <c r="E2322" s="207" t="s">
        <v>7742</v>
      </c>
    </row>
    <row r="2323" spans="1:5" x14ac:dyDescent="0.35">
      <c r="A2323" s="207">
        <v>106001841</v>
      </c>
      <c r="B2323" s="207" t="s">
        <v>7743</v>
      </c>
      <c r="C2323" s="207" t="s">
        <v>7744</v>
      </c>
      <c r="D2323" s="207" t="s">
        <v>7745</v>
      </c>
      <c r="E2323" s="207" t="s">
        <v>7746</v>
      </c>
    </row>
    <row r="2324" spans="1:5" x14ac:dyDescent="0.35">
      <c r="A2324" s="207">
        <v>106001820</v>
      </c>
      <c r="B2324" s="207" t="s">
        <v>7747</v>
      </c>
      <c r="C2324" s="207" t="s">
        <v>2953</v>
      </c>
      <c r="D2324" s="207" t="s">
        <v>7748</v>
      </c>
      <c r="E2324" s="207" t="s">
        <v>7749</v>
      </c>
    </row>
    <row r="2325" spans="1:5" x14ac:dyDescent="0.35">
      <c r="A2325" s="207">
        <v>106001826</v>
      </c>
      <c r="B2325" s="207" t="s">
        <v>7750</v>
      </c>
      <c r="C2325" s="207" t="s">
        <v>7751</v>
      </c>
      <c r="D2325" s="207" t="s">
        <v>7752</v>
      </c>
      <c r="E2325" s="207" t="s">
        <v>7753</v>
      </c>
    </row>
    <row r="2326" spans="1:5" x14ac:dyDescent="0.35">
      <c r="A2326" s="207">
        <v>106001832</v>
      </c>
      <c r="B2326" s="207" t="s">
        <v>7754</v>
      </c>
      <c r="C2326" s="207" t="s">
        <v>815</v>
      </c>
      <c r="D2326" s="207" t="s">
        <v>4113</v>
      </c>
      <c r="E2326" s="207" t="s">
        <v>7755</v>
      </c>
    </row>
    <row r="2327" spans="1:5" x14ac:dyDescent="0.35">
      <c r="A2327" s="207">
        <v>106001821</v>
      </c>
      <c r="B2327" s="207" t="s">
        <v>7756</v>
      </c>
      <c r="C2327" s="207" t="s">
        <v>4460</v>
      </c>
      <c r="D2327" s="207" t="s">
        <v>7757</v>
      </c>
      <c r="E2327" s="207" t="s">
        <v>7758</v>
      </c>
    </row>
    <row r="2328" spans="1:5" x14ac:dyDescent="0.35">
      <c r="A2328" s="207">
        <v>106001814</v>
      </c>
      <c r="B2328" s="207" t="s">
        <v>7759</v>
      </c>
      <c r="C2328" s="207" t="s">
        <v>1041</v>
      </c>
      <c r="D2328" s="207" t="s">
        <v>7760</v>
      </c>
      <c r="E2328" s="207" t="s">
        <v>7761</v>
      </c>
    </row>
    <row r="2329" spans="1:5" x14ac:dyDescent="0.35">
      <c r="A2329" s="207">
        <v>106001828</v>
      </c>
      <c r="B2329" s="207" t="s">
        <v>7762</v>
      </c>
      <c r="C2329" s="207" t="s">
        <v>7763</v>
      </c>
      <c r="D2329" s="207" t="s">
        <v>7764</v>
      </c>
      <c r="E2329" s="207" t="s">
        <v>7765</v>
      </c>
    </row>
    <row r="2330" spans="1:5" x14ac:dyDescent="0.35">
      <c r="A2330" s="207">
        <v>106001847</v>
      </c>
      <c r="B2330" s="207" t="s">
        <v>7766</v>
      </c>
      <c r="C2330" s="207" t="s">
        <v>759</v>
      </c>
      <c r="D2330" s="207" t="s">
        <v>7767</v>
      </c>
      <c r="E2330" s="207" t="s">
        <v>7768</v>
      </c>
    </row>
    <row r="2331" spans="1:5" x14ac:dyDescent="0.35">
      <c r="A2331" s="207">
        <v>106001846</v>
      </c>
      <c r="B2331" s="207" t="s">
        <v>7769</v>
      </c>
      <c r="C2331" s="207" t="s">
        <v>2086</v>
      </c>
      <c r="D2331" s="207" t="s">
        <v>804</v>
      </c>
      <c r="E2331" s="207" t="s">
        <v>7770</v>
      </c>
    </row>
    <row r="2332" spans="1:5" x14ac:dyDescent="0.35">
      <c r="A2332" s="207">
        <v>106001825</v>
      </c>
      <c r="B2332" s="207" t="s">
        <v>7771</v>
      </c>
      <c r="C2332" s="207" t="s">
        <v>7772</v>
      </c>
      <c r="D2332" s="207" t="s">
        <v>7773</v>
      </c>
      <c r="E2332" s="207" t="s">
        <v>7774</v>
      </c>
    </row>
    <row r="2333" spans="1:5" x14ac:dyDescent="0.35">
      <c r="A2333" s="207">
        <v>106001840</v>
      </c>
      <c r="B2333" s="207" t="s">
        <v>7775</v>
      </c>
      <c r="C2333" s="207" t="s">
        <v>7776</v>
      </c>
      <c r="D2333" s="207" t="s">
        <v>7777</v>
      </c>
      <c r="E2333" s="207" t="s">
        <v>7778</v>
      </c>
    </row>
    <row r="2334" spans="1:5" x14ac:dyDescent="0.35">
      <c r="A2334" s="207">
        <v>106001834</v>
      </c>
      <c r="B2334" s="207" t="s">
        <v>7779</v>
      </c>
      <c r="C2334" s="207" t="s">
        <v>5749</v>
      </c>
      <c r="D2334" s="207" t="s">
        <v>781</v>
      </c>
      <c r="E2334" s="207" t="s">
        <v>7780</v>
      </c>
    </row>
    <row r="2335" spans="1:5" x14ac:dyDescent="0.35">
      <c r="A2335" s="207">
        <v>106001850</v>
      </c>
      <c r="B2335" s="207" t="s">
        <v>7781</v>
      </c>
      <c r="C2335" s="207" t="s">
        <v>667</v>
      </c>
      <c r="D2335" s="207" t="s">
        <v>400</v>
      </c>
      <c r="E2335" s="207" t="s">
        <v>7782</v>
      </c>
    </row>
    <row r="2336" spans="1:5" x14ac:dyDescent="0.35">
      <c r="A2336" s="207">
        <v>106001848</v>
      </c>
      <c r="B2336" s="207" t="s">
        <v>7783</v>
      </c>
      <c r="C2336" s="207" t="s">
        <v>239</v>
      </c>
      <c r="D2336" s="207" t="s">
        <v>2445</v>
      </c>
      <c r="E2336" s="207" t="s">
        <v>7784</v>
      </c>
    </row>
    <row r="2337" spans="1:5" x14ac:dyDescent="0.35">
      <c r="A2337" s="207">
        <v>106001836</v>
      </c>
      <c r="B2337" s="207" t="s">
        <v>7785</v>
      </c>
      <c r="C2337" s="207" t="s">
        <v>7786</v>
      </c>
      <c r="D2337" s="207" t="s">
        <v>7787</v>
      </c>
      <c r="E2337" s="207" t="s">
        <v>7788</v>
      </c>
    </row>
    <row r="2338" spans="1:5" x14ac:dyDescent="0.35">
      <c r="A2338" s="207">
        <v>106001824</v>
      </c>
      <c r="B2338" s="207" t="s">
        <v>7789</v>
      </c>
      <c r="C2338" s="207" t="s">
        <v>1850</v>
      </c>
      <c r="D2338" s="207" t="s">
        <v>487</v>
      </c>
      <c r="E2338" s="207" t="s">
        <v>7790</v>
      </c>
    </row>
    <row r="2339" spans="1:5" x14ac:dyDescent="0.35">
      <c r="A2339" s="207">
        <v>106001823</v>
      </c>
      <c r="B2339" s="207" t="s">
        <v>7791</v>
      </c>
      <c r="C2339" s="207" t="s">
        <v>7792</v>
      </c>
      <c r="D2339" s="207" t="s">
        <v>7793</v>
      </c>
      <c r="E2339" s="207" t="s">
        <v>7794</v>
      </c>
    </row>
    <row r="2340" spans="1:5" x14ac:dyDescent="0.35">
      <c r="A2340" s="207">
        <v>106001819</v>
      </c>
      <c r="B2340" s="207" t="s">
        <v>7795</v>
      </c>
      <c r="C2340" s="207" t="s">
        <v>823</v>
      </c>
      <c r="D2340" s="207" t="s">
        <v>4528</v>
      </c>
      <c r="E2340" s="207" t="s">
        <v>7796</v>
      </c>
    </row>
    <row r="2341" spans="1:5" x14ac:dyDescent="0.35">
      <c r="A2341" s="207">
        <v>106001830</v>
      </c>
      <c r="B2341" s="207" t="s">
        <v>7797</v>
      </c>
      <c r="C2341" s="207" t="s">
        <v>1118</v>
      </c>
      <c r="D2341" s="207" t="s">
        <v>7798</v>
      </c>
      <c r="E2341" s="207" t="s">
        <v>7799</v>
      </c>
    </row>
    <row r="2342" spans="1:5" x14ac:dyDescent="0.35">
      <c r="A2342" s="207">
        <v>106001837</v>
      </c>
      <c r="B2342" s="207" t="s">
        <v>7800</v>
      </c>
      <c r="C2342" s="207" t="s">
        <v>2934</v>
      </c>
      <c r="D2342" s="207" t="s">
        <v>2502</v>
      </c>
      <c r="E2342" s="207" t="s">
        <v>7801</v>
      </c>
    </row>
    <row r="2343" spans="1:5" x14ac:dyDescent="0.35">
      <c r="A2343" s="207">
        <v>106001815</v>
      </c>
      <c r="B2343" s="207" t="s">
        <v>7802</v>
      </c>
      <c r="C2343" s="207" t="s">
        <v>4180</v>
      </c>
      <c r="D2343" s="207" t="s">
        <v>4542</v>
      </c>
      <c r="E2343" s="207" t="s">
        <v>7803</v>
      </c>
    </row>
    <row r="2344" spans="1:5" x14ac:dyDescent="0.35">
      <c r="A2344" s="207">
        <v>106001839</v>
      </c>
      <c r="B2344" s="207" t="s">
        <v>7804</v>
      </c>
      <c r="C2344" s="207" t="s">
        <v>292</v>
      </c>
      <c r="D2344" s="207" t="s">
        <v>400</v>
      </c>
      <c r="E2344" s="207" t="s">
        <v>7805</v>
      </c>
    </row>
    <row r="2345" spans="1:5" x14ac:dyDescent="0.35">
      <c r="A2345" s="207">
        <v>106001851</v>
      </c>
      <c r="B2345" s="207" t="s">
        <v>7806</v>
      </c>
      <c r="C2345" s="207" t="s">
        <v>766</v>
      </c>
      <c r="D2345" s="207" t="s">
        <v>7807</v>
      </c>
      <c r="E2345" s="207" t="s">
        <v>7808</v>
      </c>
    </row>
    <row r="2346" spans="1:5" x14ac:dyDescent="0.35">
      <c r="A2346" s="207">
        <v>106001844</v>
      </c>
      <c r="B2346" s="207" t="s">
        <v>7809</v>
      </c>
      <c r="C2346" s="207" t="s">
        <v>407</v>
      </c>
      <c r="D2346" s="207" t="s">
        <v>2423</v>
      </c>
      <c r="E2346" s="207" t="s">
        <v>7810</v>
      </c>
    </row>
    <row r="2347" spans="1:5" x14ac:dyDescent="0.35">
      <c r="A2347" s="207">
        <v>101000026</v>
      </c>
      <c r="B2347" s="207" t="s">
        <v>7811</v>
      </c>
      <c r="C2347" s="207" t="s">
        <v>7812</v>
      </c>
      <c r="D2347" s="207" t="s">
        <v>7813</v>
      </c>
      <c r="E2347" s="207" t="s">
        <v>7814</v>
      </c>
    </row>
    <row r="2348" spans="1:5" x14ac:dyDescent="0.35">
      <c r="A2348" s="207">
        <v>101001659</v>
      </c>
      <c r="B2348" s="207" t="s">
        <v>7815</v>
      </c>
      <c r="C2348" s="207" t="s">
        <v>7816</v>
      </c>
      <c r="D2348" s="207" t="s">
        <v>1579</v>
      </c>
      <c r="E2348" s="207" t="s">
        <v>7817</v>
      </c>
    </row>
    <row r="2349" spans="1:5" x14ac:dyDescent="0.35">
      <c r="A2349" s="207">
        <v>101000616</v>
      </c>
      <c r="B2349" s="207" t="s">
        <v>7818</v>
      </c>
      <c r="C2349" s="207" t="s">
        <v>1219</v>
      </c>
      <c r="D2349" s="207" t="s">
        <v>7819</v>
      </c>
      <c r="E2349" s="207" t="s">
        <v>7820</v>
      </c>
    </row>
    <row r="2350" spans="1:5" x14ac:dyDescent="0.35">
      <c r="A2350" s="207">
        <v>101000072</v>
      </c>
      <c r="B2350" s="207" t="s">
        <v>7821</v>
      </c>
      <c r="C2350" s="207" t="s">
        <v>711</v>
      </c>
      <c r="D2350" s="207" t="s">
        <v>7822</v>
      </c>
      <c r="E2350" s="207" t="s">
        <v>7823</v>
      </c>
    </row>
    <row r="2351" spans="1:5" x14ac:dyDescent="0.35">
      <c r="A2351" s="207">
        <v>101003833</v>
      </c>
      <c r="B2351" s="207" t="s">
        <v>7824</v>
      </c>
      <c r="C2351" s="207" t="s">
        <v>7825</v>
      </c>
      <c r="D2351" s="207" t="s">
        <v>7826</v>
      </c>
      <c r="E2351" s="207" t="s">
        <v>7827</v>
      </c>
    </row>
    <row r="2352" spans="1:5" x14ac:dyDescent="0.35">
      <c r="A2352" s="207">
        <v>101002981</v>
      </c>
      <c r="B2352" s="207" t="s">
        <v>7828</v>
      </c>
      <c r="C2352" s="207" t="s">
        <v>7829</v>
      </c>
      <c r="D2352" s="207" t="s">
        <v>387</v>
      </c>
      <c r="E2352" s="207" t="s">
        <v>7830</v>
      </c>
    </row>
    <row r="2353" spans="1:5" x14ac:dyDescent="0.35">
      <c r="A2353" s="207">
        <v>101003593</v>
      </c>
      <c r="B2353" s="207" t="s">
        <v>7831</v>
      </c>
      <c r="C2353" s="207" t="s">
        <v>7832</v>
      </c>
      <c r="D2353" s="207" t="s">
        <v>276</v>
      </c>
      <c r="E2353" s="207" t="s">
        <v>7833</v>
      </c>
    </row>
    <row r="2354" spans="1:5" x14ac:dyDescent="0.35">
      <c r="A2354" s="207">
        <v>101000791</v>
      </c>
      <c r="B2354" s="207" t="s">
        <v>7834</v>
      </c>
      <c r="C2354" s="207" t="s">
        <v>7678</v>
      </c>
      <c r="D2354" s="207" t="s">
        <v>7835</v>
      </c>
      <c r="E2354" s="207" t="s">
        <v>7836</v>
      </c>
    </row>
    <row r="2355" spans="1:5" x14ac:dyDescent="0.35">
      <c r="A2355" s="207">
        <v>101000902</v>
      </c>
      <c r="B2355" s="207" t="s">
        <v>7837</v>
      </c>
      <c r="C2355" s="207" t="s">
        <v>7838</v>
      </c>
      <c r="D2355" s="207" t="s">
        <v>3317</v>
      </c>
      <c r="E2355" s="207" t="s">
        <v>7839</v>
      </c>
    </row>
    <row r="2356" spans="1:5" x14ac:dyDescent="0.35">
      <c r="A2356" s="207">
        <v>101003813</v>
      </c>
      <c r="B2356" s="207" t="s">
        <v>7840</v>
      </c>
      <c r="C2356" s="207" t="s">
        <v>7841</v>
      </c>
      <c r="D2356" s="207" t="s">
        <v>7842</v>
      </c>
      <c r="E2356" s="207" t="s">
        <v>7843</v>
      </c>
    </row>
    <row r="2357" spans="1:5" x14ac:dyDescent="0.35">
      <c r="A2357" s="207">
        <v>101002179</v>
      </c>
      <c r="B2357" s="207" t="s">
        <v>7844</v>
      </c>
      <c r="C2357" s="207" t="s">
        <v>1294</v>
      </c>
      <c r="D2357" s="207" t="s">
        <v>7845</v>
      </c>
      <c r="E2357" s="207" t="s">
        <v>7846</v>
      </c>
    </row>
    <row r="2358" spans="1:5" x14ac:dyDescent="0.35">
      <c r="A2358" s="207">
        <v>101002184</v>
      </c>
      <c r="B2358" s="207" t="s">
        <v>7847</v>
      </c>
      <c r="C2358" s="207" t="s">
        <v>431</v>
      </c>
      <c r="D2358" s="207" t="s">
        <v>1301</v>
      </c>
      <c r="E2358" s="207" t="s">
        <v>7848</v>
      </c>
    </row>
    <row r="2359" spans="1:5" x14ac:dyDescent="0.35">
      <c r="A2359" s="207">
        <v>101001116</v>
      </c>
      <c r="B2359" s="207" t="s">
        <v>7849</v>
      </c>
      <c r="C2359" s="207" t="s">
        <v>239</v>
      </c>
      <c r="D2359" s="207" t="s">
        <v>5400</v>
      </c>
      <c r="E2359" s="207" t="s">
        <v>7850</v>
      </c>
    </row>
    <row r="2360" spans="1:5" x14ac:dyDescent="0.35">
      <c r="A2360" s="207">
        <v>101003389</v>
      </c>
      <c r="B2360" s="207" t="s">
        <v>7851</v>
      </c>
      <c r="C2360" s="207" t="s">
        <v>7852</v>
      </c>
      <c r="D2360" s="207" t="s">
        <v>7189</v>
      </c>
      <c r="E2360" s="207" t="s">
        <v>7853</v>
      </c>
    </row>
    <row r="2361" spans="1:5" x14ac:dyDescent="0.35">
      <c r="A2361" s="207">
        <v>101002489</v>
      </c>
      <c r="B2361" s="207" t="s">
        <v>7854</v>
      </c>
      <c r="C2361" s="207" t="s">
        <v>7855</v>
      </c>
      <c r="D2361" s="207" t="s">
        <v>7856</v>
      </c>
      <c r="E2361" s="207" t="s">
        <v>7857</v>
      </c>
    </row>
    <row r="2362" spans="1:5" x14ac:dyDescent="0.35">
      <c r="A2362" s="207">
        <v>101003171</v>
      </c>
      <c r="B2362" s="207" t="s">
        <v>7858</v>
      </c>
      <c r="C2362" s="207" t="s">
        <v>1219</v>
      </c>
      <c r="D2362" s="207" t="s">
        <v>7148</v>
      </c>
      <c r="E2362" s="207" t="s">
        <v>7859</v>
      </c>
    </row>
    <row r="2363" spans="1:5" x14ac:dyDescent="0.35">
      <c r="A2363" s="207">
        <v>101001974</v>
      </c>
      <c r="B2363" s="207" t="s">
        <v>7860</v>
      </c>
      <c r="C2363" s="207" t="s">
        <v>7861</v>
      </c>
      <c r="D2363" s="207" t="s">
        <v>7862</v>
      </c>
      <c r="E2363" s="207" t="s">
        <v>7863</v>
      </c>
    </row>
    <row r="2364" spans="1:5" x14ac:dyDescent="0.35">
      <c r="A2364" s="207">
        <v>101003095</v>
      </c>
      <c r="B2364" s="207" t="s">
        <v>7864</v>
      </c>
      <c r="C2364" s="207" t="s">
        <v>711</v>
      </c>
      <c r="D2364" s="207" t="s">
        <v>7865</v>
      </c>
      <c r="E2364" s="207" t="s">
        <v>7866</v>
      </c>
    </row>
    <row r="2365" spans="1:5" x14ac:dyDescent="0.35">
      <c r="A2365" s="207">
        <v>101002049</v>
      </c>
      <c r="B2365" s="207" t="s">
        <v>7867</v>
      </c>
      <c r="C2365" s="207" t="s">
        <v>823</v>
      </c>
      <c r="D2365" s="207" t="s">
        <v>7868</v>
      </c>
      <c r="E2365" s="207" t="s">
        <v>7869</v>
      </c>
    </row>
    <row r="2366" spans="1:5" x14ac:dyDescent="0.35">
      <c r="A2366" s="207">
        <v>101002820</v>
      </c>
      <c r="B2366" s="207" t="s">
        <v>7870</v>
      </c>
      <c r="C2366" s="207" t="s">
        <v>7871</v>
      </c>
      <c r="D2366" s="207" t="s">
        <v>7872</v>
      </c>
      <c r="E2366" s="207" t="s">
        <v>7873</v>
      </c>
    </row>
    <row r="2367" spans="1:5" x14ac:dyDescent="0.35">
      <c r="A2367" s="207">
        <v>101002166</v>
      </c>
      <c r="B2367" s="207" t="s">
        <v>7874</v>
      </c>
      <c r="C2367" s="207" t="s">
        <v>923</v>
      </c>
      <c r="D2367" s="207" t="s">
        <v>2445</v>
      </c>
      <c r="E2367" s="207" t="s">
        <v>7875</v>
      </c>
    </row>
    <row r="2368" spans="1:5" x14ac:dyDescent="0.35">
      <c r="A2368" s="207">
        <v>101002901</v>
      </c>
      <c r="B2368" s="207" t="s">
        <v>7876</v>
      </c>
      <c r="C2368" s="207" t="s">
        <v>199</v>
      </c>
      <c r="D2368" s="207" t="s">
        <v>7877</v>
      </c>
      <c r="E2368" s="207" t="s">
        <v>7878</v>
      </c>
    </row>
    <row r="2369" spans="1:5" x14ac:dyDescent="0.35">
      <c r="A2369" s="207">
        <v>106001114</v>
      </c>
      <c r="B2369" s="207" t="s">
        <v>7879</v>
      </c>
      <c r="C2369" s="207" t="s">
        <v>195</v>
      </c>
      <c r="D2369" s="207" t="s">
        <v>7880</v>
      </c>
      <c r="E2369" s="207" t="s">
        <v>7881</v>
      </c>
    </row>
    <row r="2370" spans="1:5" x14ac:dyDescent="0.35">
      <c r="A2370" s="207">
        <v>106001392</v>
      </c>
      <c r="B2370" s="207" t="s">
        <v>7882</v>
      </c>
      <c r="C2370" s="207" t="s">
        <v>194</v>
      </c>
      <c r="D2370" s="207" t="s">
        <v>7883</v>
      </c>
      <c r="E2370" s="207" t="s">
        <v>7884</v>
      </c>
    </row>
    <row r="2371" spans="1:5" x14ac:dyDescent="0.35">
      <c r="A2371" s="207">
        <v>101001526</v>
      </c>
      <c r="B2371" s="207" t="s">
        <v>7885</v>
      </c>
      <c r="C2371" s="207" t="s">
        <v>579</v>
      </c>
      <c r="D2371" s="207" t="s">
        <v>296</v>
      </c>
      <c r="E2371" s="207" t="s">
        <v>7886</v>
      </c>
    </row>
    <row r="2372" spans="1:5" x14ac:dyDescent="0.35">
      <c r="A2372" s="207">
        <v>101001690</v>
      </c>
      <c r="B2372" s="207" t="s">
        <v>7887</v>
      </c>
      <c r="C2372" s="207" t="s">
        <v>239</v>
      </c>
      <c r="D2372" s="207" t="s">
        <v>3660</v>
      </c>
      <c r="E2372" s="207" t="s">
        <v>7888</v>
      </c>
    </row>
    <row r="2373" spans="1:5" x14ac:dyDescent="0.35">
      <c r="A2373" s="207">
        <v>101003447</v>
      </c>
      <c r="B2373" s="207" t="s">
        <v>7889</v>
      </c>
      <c r="C2373" s="207" t="s">
        <v>411</v>
      </c>
      <c r="D2373" s="207" t="s">
        <v>361</v>
      </c>
      <c r="E2373" s="207" t="s">
        <v>7890</v>
      </c>
    </row>
    <row r="2374" spans="1:5" x14ac:dyDescent="0.35">
      <c r="A2374" s="207">
        <v>101003818</v>
      </c>
      <c r="B2374" s="207" t="s">
        <v>7891</v>
      </c>
      <c r="C2374" s="207" t="s">
        <v>899</v>
      </c>
      <c r="D2374" s="207" t="s">
        <v>7892</v>
      </c>
      <c r="E2374" s="207" t="s">
        <v>7893</v>
      </c>
    </row>
    <row r="2375" spans="1:5" x14ac:dyDescent="0.35">
      <c r="A2375" s="207">
        <v>101002745</v>
      </c>
      <c r="B2375" s="207" t="s">
        <v>7894</v>
      </c>
      <c r="C2375" s="207" t="s">
        <v>395</v>
      </c>
      <c r="D2375" s="207" t="s">
        <v>3385</v>
      </c>
      <c r="E2375" s="207" t="s">
        <v>7895</v>
      </c>
    </row>
    <row r="2376" spans="1:5" x14ac:dyDescent="0.35">
      <c r="A2376" s="207">
        <v>101002442</v>
      </c>
      <c r="B2376" s="207" t="s">
        <v>7896</v>
      </c>
      <c r="C2376" s="207" t="s">
        <v>7897</v>
      </c>
      <c r="D2376" s="207" t="s">
        <v>7898</v>
      </c>
      <c r="E2376" s="207" t="s">
        <v>7899</v>
      </c>
    </row>
    <row r="2377" spans="1:5" x14ac:dyDescent="0.35">
      <c r="A2377" s="207">
        <v>101001947</v>
      </c>
      <c r="B2377" s="207" t="s">
        <v>7900</v>
      </c>
      <c r="C2377" s="207" t="s">
        <v>3899</v>
      </c>
      <c r="D2377" s="207" t="s">
        <v>2575</v>
      </c>
      <c r="E2377" s="207" t="s">
        <v>7901</v>
      </c>
    </row>
    <row r="2378" spans="1:5" x14ac:dyDescent="0.35">
      <c r="A2378" s="207">
        <v>101003196</v>
      </c>
      <c r="B2378" s="207" t="s">
        <v>7902</v>
      </c>
      <c r="C2378" s="207" t="s">
        <v>7903</v>
      </c>
      <c r="D2378" s="207" t="s">
        <v>2279</v>
      </c>
      <c r="E2378" s="207" t="s">
        <v>7904</v>
      </c>
    </row>
    <row r="2379" spans="1:5" x14ac:dyDescent="0.35">
      <c r="A2379" s="207">
        <v>101001722</v>
      </c>
      <c r="B2379" s="207" t="s">
        <v>7905</v>
      </c>
      <c r="C2379" s="207" t="s">
        <v>5599</v>
      </c>
      <c r="D2379" s="207" t="s">
        <v>7906</v>
      </c>
      <c r="E2379" s="207" t="s">
        <v>7907</v>
      </c>
    </row>
    <row r="2380" spans="1:5" x14ac:dyDescent="0.35">
      <c r="A2380" s="207">
        <v>101000471</v>
      </c>
      <c r="B2380" s="207" t="s">
        <v>7908</v>
      </c>
      <c r="C2380" s="207" t="s">
        <v>7909</v>
      </c>
      <c r="D2380" s="207" t="s">
        <v>7910</v>
      </c>
      <c r="E2380" s="207" t="s">
        <v>7911</v>
      </c>
    </row>
    <row r="2381" spans="1:5" x14ac:dyDescent="0.35">
      <c r="A2381" s="207">
        <v>101003267</v>
      </c>
      <c r="B2381" s="207" t="s">
        <v>7912</v>
      </c>
      <c r="C2381" s="207" t="s">
        <v>7913</v>
      </c>
      <c r="D2381" s="207" t="s">
        <v>5390</v>
      </c>
      <c r="E2381" s="207" t="s">
        <v>7914</v>
      </c>
    </row>
    <row r="2382" spans="1:5" x14ac:dyDescent="0.35">
      <c r="A2382" s="207">
        <v>101001424</v>
      </c>
      <c r="B2382" s="207" t="s">
        <v>7915</v>
      </c>
      <c r="C2382" s="207" t="s">
        <v>655</v>
      </c>
      <c r="D2382" s="207" t="s">
        <v>7916</v>
      </c>
      <c r="E2382" s="207" t="s">
        <v>7917</v>
      </c>
    </row>
    <row r="2383" spans="1:5" x14ac:dyDescent="0.35">
      <c r="A2383" s="207">
        <v>101003830</v>
      </c>
      <c r="B2383" s="207" t="s">
        <v>7918</v>
      </c>
      <c r="C2383" s="207" t="s">
        <v>7919</v>
      </c>
      <c r="D2383" s="207" t="s">
        <v>227</v>
      </c>
      <c r="E2383" s="207" t="s">
        <v>7920</v>
      </c>
    </row>
    <row r="2384" spans="1:5" x14ac:dyDescent="0.35">
      <c r="A2384" s="207">
        <v>101002188</v>
      </c>
      <c r="B2384" s="207" t="s">
        <v>7921</v>
      </c>
      <c r="C2384" s="207" t="s">
        <v>6429</v>
      </c>
      <c r="D2384" s="207" t="s">
        <v>7922</v>
      </c>
      <c r="E2384" s="207" t="s">
        <v>7923</v>
      </c>
    </row>
    <row r="2385" spans="1:5" x14ac:dyDescent="0.35">
      <c r="A2385" s="207">
        <v>101000983</v>
      </c>
      <c r="B2385" s="207" t="s">
        <v>7924</v>
      </c>
      <c r="C2385" s="207" t="s">
        <v>2018</v>
      </c>
      <c r="D2385" s="207" t="s">
        <v>1505</v>
      </c>
      <c r="E2385" s="207" t="s">
        <v>7925</v>
      </c>
    </row>
    <row r="2386" spans="1:5" x14ac:dyDescent="0.35">
      <c r="A2386" s="207">
        <v>101002838</v>
      </c>
      <c r="B2386" s="207" t="s">
        <v>7926</v>
      </c>
      <c r="C2386" s="207" t="s">
        <v>711</v>
      </c>
      <c r="D2386" s="207" t="s">
        <v>7927</v>
      </c>
      <c r="E2386" s="207" t="s">
        <v>7928</v>
      </c>
    </row>
    <row r="2387" spans="1:5" x14ac:dyDescent="0.35">
      <c r="A2387" s="207">
        <v>101002859</v>
      </c>
      <c r="B2387" s="207" t="s">
        <v>7929</v>
      </c>
      <c r="C2387" s="207" t="s">
        <v>1926</v>
      </c>
      <c r="D2387" s="207" t="s">
        <v>7930</v>
      </c>
      <c r="E2387" s="207" t="s">
        <v>7931</v>
      </c>
    </row>
    <row r="2388" spans="1:5" x14ac:dyDescent="0.35">
      <c r="A2388" s="207">
        <v>101003545</v>
      </c>
      <c r="B2388" s="207" t="s">
        <v>7932</v>
      </c>
      <c r="C2388" s="207" t="s">
        <v>5632</v>
      </c>
      <c r="D2388" s="207" t="s">
        <v>575</v>
      </c>
      <c r="E2388" s="207" t="s">
        <v>7933</v>
      </c>
    </row>
    <row r="2389" spans="1:5" x14ac:dyDescent="0.35">
      <c r="A2389" s="207">
        <v>101003587</v>
      </c>
      <c r="B2389" s="207" t="s">
        <v>7934</v>
      </c>
      <c r="C2389" s="207" t="s">
        <v>1079</v>
      </c>
      <c r="D2389" s="207" t="s">
        <v>7935</v>
      </c>
      <c r="E2389" s="207" t="s">
        <v>7936</v>
      </c>
    </row>
    <row r="2390" spans="1:5" x14ac:dyDescent="0.35">
      <c r="A2390" s="207">
        <v>101002087</v>
      </c>
      <c r="B2390" s="207" t="s">
        <v>7937</v>
      </c>
      <c r="C2390" s="207" t="s">
        <v>431</v>
      </c>
      <c r="D2390" s="207" t="s">
        <v>357</v>
      </c>
      <c r="E2390" s="207" t="s">
        <v>7938</v>
      </c>
    </row>
    <row r="2391" spans="1:5" x14ac:dyDescent="0.35">
      <c r="A2391" s="207">
        <v>101000713</v>
      </c>
      <c r="B2391" s="207" t="s">
        <v>7939</v>
      </c>
      <c r="C2391" s="207" t="s">
        <v>7940</v>
      </c>
      <c r="D2391" s="207" t="s">
        <v>7941</v>
      </c>
      <c r="E2391" s="207" t="s">
        <v>7942</v>
      </c>
    </row>
    <row r="2392" spans="1:5" x14ac:dyDescent="0.35">
      <c r="A2392" s="207">
        <v>101002129</v>
      </c>
      <c r="B2392" s="207" t="s">
        <v>7943</v>
      </c>
      <c r="C2392" s="207" t="s">
        <v>7944</v>
      </c>
      <c r="D2392" s="207" t="s">
        <v>7945</v>
      </c>
      <c r="E2392" s="207" t="s">
        <v>7946</v>
      </c>
    </row>
    <row r="2393" spans="1:5" x14ac:dyDescent="0.35">
      <c r="A2393" s="207">
        <v>101002764</v>
      </c>
      <c r="B2393" s="207" t="s">
        <v>7947</v>
      </c>
      <c r="C2393" s="207" t="s">
        <v>7426</v>
      </c>
      <c r="D2393" s="207" t="s">
        <v>7948</v>
      </c>
      <c r="E2393" s="207" t="s">
        <v>7949</v>
      </c>
    </row>
    <row r="2394" spans="1:5" x14ac:dyDescent="0.35">
      <c r="A2394" s="207">
        <v>101002435</v>
      </c>
      <c r="B2394" s="207" t="s">
        <v>7950</v>
      </c>
      <c r="C2394" s="207" t="s">
        <v>2174</v>
      </c>
      <c r="D2394" s="207" t="s">
        <v>7951</v>
      </c>
      <c r="E2394" s="207" t="s">
        <v>7952</v>
      </c>
    </row>
    <row r="2395" spans="1:5" x14ac:dyDescent="0.35">
      <c r="A2395" s="207">
        <v>106000029</v>
      </c>
      <c r="B2395" s="207" t="s">
        <v>7953</v>
      </c>
      <c r="C2395" s="207" t="s">
        <v>1079</v>
      </c>
      <c r="D2395" s="207" t="s">
        <v>7954</v>
      </c>
      <c r="E2395" s="207" t="s">
        <v>7955</v>
      </c>
    </row>
    <row r="2396" spans="1:5" x14ac:dyDescent="0.35">
      <c r="A2396" s="207">
        <v>106000984</v>
      </c>
      <c r="B2396" s="207" t="s">
        <v>7956</v>
      </c>
      <c r="C2396" s="207" t="s">
        <v>868</v>
      </c>
      <c r="D2396" s="207" t="s">
        <v>7957</v>
      </c>
      <c r="E2396" s="207" t="s">
        <v>7958</v>
      </c>
    </row>
    <row r="2397" spans="1:5" x14ac:dyDescent="0.35">
      <c r="A2397" s="207">
        <v>106001028</v>
      </c>
      <c r="B2397" s="207" t="s">
        <v>7959</v>
      </c>
      <c r="C2397" s="207" t="s">
        <v>7960</v>
      </c>
      <c r="D2397" s="207" t="s">
        <v>2498</v>
      </c>
      <c r="E2397" s="207" t="s">
        <v>7961</v>
      </c>
    </row>
    <row r="2398" spans="1:5" x14ac:dyDescent="0.35">
      <c r="A2398" s="207">
        <v>106001631</v>
      </c>
      <c r="B2398" s="207" t="s">
        <v>7962</v>
      </c>
      <c r="C2398" s="207" t="s">
        <v>2007</v>
      </c>
      <c r="D2398" s="207" t="s">
        <v>7963</v>
      </c>
      <c r="E2398" s="207" t="s">
        <v>7964</v>
      </c>
    </row>
    <row r="2399" spans="1:5" x14ac:dyDescent="0.35">
      <c r="A2399" s="207">
        <v>106002389</v>
      </c>
      <c r="B2399" s="207" t="s">
        <v>7965</v>
      </c>
      <c r="C2399" s="207" t="s">
        <v>7966</v>
      </c>
      <c r="D2399" s="207" t="s">
        <v>7967</v>
      </c>
      <c r="E2399" s="207" t="s">
        <v>7968</v>
      </c>
    </row>
    <row r="2400" spans="1:5" x14ac:dyDescent="0.35">
      <c r="A2400" s="207">
        <v>101002043</v>
      </c>
      <c r="B2400" s="207" t="s">
        <v>7969</v>
      </c>
      <c r="C2400" s="207" t="s">
        <v>199</v>
      </c>
      <c r="D2400" s="207" t="s">
        <v>7970</v>
      </c>
      <c r="E2400" s="207" t="s">
        <v>7971</v>
      </c>
    </row>
    <row r="2401" spans="1:5" x14ac:dyDescent="0.35">
      <c r="A2401" s="207">
        <v>101001871</v>
      </c>
      <c r="B2401" s="207" t="s">
        <v>7972</v>
      </c>
      <c r="C2401" s="207" t="s">
        <v>667</v>
      </c>
      <c r="D2401" s="207" t="s">
        <v>7973</v>
      </c>
      <c r="E2401" s="207" t="s">
        <v>7974</v>
      </c>
    </row>
    <row r="2402" spans="1:5" x14ac:dyDescent="0.35">
      <c r="A2402" s="207">
        <v>101000368</v>
      </c>
      <c r="B2402" s="207" t="s">
        <v>7975</v>
      </c>
      <c r="C2402" s="207" t="s">
        <v>6873</v>
      </c>
      <c r="D2402" s="207" t="s">
        <v>7976</v>
      </c>
      <c r="E2402" s="207" t="s">
        <v>7977</v>
      </c>
    </row>
    <row r="2403" spans="1:5" x14ac:dyDescent="0.35">
      <c r="A2403" s="207">
        <v>101003564</v>
      </c>
      <c r="B2403" s="207" t="s">
        <v>7978</v>
      </c>
      <c r="C2403" s="207" t="s">
        <v>7612</v>
      </c>
      <c r="D2403" s="207" t="s">
        <v>4724</v>
      </c>
      <c r="E2403" s="207" t="s">
        <v>7979</v>
      </c>
    </row>
    <row r="2404" spans="1:5" x14ac:dyDescent="0.35">
      <c r="A2404" s="207">
        <v>101003354</v>
      </c>
      <c r="B2404" s="207" t="s">
        <v>7980</v>
      </c>
      <c r="C2404" s="207" t="s">
        <v>1350</v>
      </c>
      <c r="D2404" s="207" t="s">
        <v>244</v>
      </c>
      <c r="E2404" s="207" t="s">
        <v>7981</v>
      </c>
    </row>
    <row r="2405" spans="1:5" x14ac:dyDescent="0.35">
      <c r="A2405" s="207">
        <v>101003355</v>
      </c>
      <c r="B2405" s="207" t="s">
        <v>7982</v>
      </c>
      <c r="C2405" s="207" t="s">
        <v>7983</v>
      </c>
      <c r="D2405" s="207" t="s">
        <v>7984</v>
      </c>
      <c r="E2405" s="207" t="s">
        <v>7985</v>
      </c>
    </row>
    <row r="2406" spans="1:5" x14ac:dyDescent="0.35">
      <c r="A2406" s="207">
        <v>101001247</v>
      </c>
      <c r="B2406" s="207" t="s">
        <v>7986</v>
      </c>
      <c r="C2406" s="207" t="s">
        <v>7786</v>
      </c>
      <c r="D2406" s="207" t="s">
        <v>7987</v>
      </c>
      <c r="E2406" s="207" t="s">
        <v>7988</v>
      </c>
    </row>
    <row r="2407" spans="1:5" x14ac:dyDescent="0.35">
      <c r="A2407" s="207">
        <v>101001258</v>
      </c>
      <c r="B2407" s="207" t="s">
        <v>7989</v>
      </c>
      <c r="C2407" s="207" t="s">
        <v>1100</v>
      </c>
      <c r="D2407" s="207" t="s">
        <v>7990</v>
      </c>
      <c r="E2407" s="207" t="s">
        <v>7991</v>
      </c>
    </row>
    <row r="2408" spans="1:5" x14ac:dyDescent="0.35">
      <c r="A2408" s="207">
        <v>101003215</v>
      </c>
      <c r="B2408" s="207" t="s">
        <v>7992</v>
      </c>
      <c r="C2408" s="207" t="s">
        <v>423</v>
      </c>
      <c r="D2408" s="207" t="s">
        <v>7993</v>
      </c>
      <c r="E2408" s="207" t="s">
        <v>7994</v>
      </c>
    </row>
    <row r="2409" spans="1:5" x14ac:dyDescent="0.35">
      <c r="A2409" s="207">
        <v>101003603</v>
      </c>
      <c r="B2409" s="207" t="s">
        <v>7995</v>
      </c>
      <c r="C2409" s="207" t="s">
        <v>7996</v>
      </c>
      <c r="D2409" s="207" t="s">
        <v>2627</v>
      </c>
      <c r="E2409" s="207" t="s">
        <v>7997</v>
      </c>
    </row>
    <row r="2410" spans="1:5" x14ac:dyDescent="0.35">
      <c r="A2410" s="207">
        <v>106001394</v>
      </c>
      <c r="B2410" s="207" t="s">
        <v>7998</v>
      </c>
      <c r="C2410" s="207" t="s">
        <v>7999</v>
      </c>
      <c r="D2410" s="207" t="s">
        <v>8000</v>
      </c>
      <c r="E2410" s="207" t="s">
        <v>8001</v>
      </c>
    </row>
    <row r="2411" spans="1:5" x14ac:dyDescent="0.35">
      <c r="A2411" s="207">
        <v>101000278</v>
      </c>
      <c r="B2411" s="207" t="s">
        <v>8002</v>
      </c>
      <c r="C2411" s="207" t="s">
        <v>1394</v>
      </c>
      <c r="D2411" s="207" t="s">
        <v>2940</v>
      </c>
      <c r="E2411" s="207" t="s">
        <v>8003</v>
      </c>
    </row>
    <row r="2412" spans="1:5" x14ac:dyDescent="0.35">
      <c r="A2412" s="207">
        <v>101003049</v>
      </c>
      <c r="B2412" s="207" t="s">
        <v>8004</v>
      </c>
      <c r="C2412" s="207" t="s">
        <v>574</v>
      </c>
      <c r="D2412" s="207" t="s">
        <v>4495</v>
      </c>
      <c r="E2412" s="207" t="s">
        <v>8005</v>
      </c>
    </row>
    <row r="2413" spans="1:5" x14ac:dyDescent="0.35">
      <c r="A2413" s="207">
        <v>101001430</v>
      </c>
      <c r="B2413" s="207" t="s">
        <v>8006</v>
      </c>
      <c r="C2413" s="207" t="s">
        <v>3546</v>
      </c>
      <c r="D2413" s="207" t="s">
        <v>227</v>
      </c>
      <c r="E2413" s="207" t="s">
        <v>8007</v>
      </c>
    </row>
    <row r="2414" spans="1:5" x14ac:dyDescent="0.35">
      <c r="A2414" s="207">
        <v>101002506</v>
      </c>
      <c r="B2414" s="207" t="s">
        <v>8008</v>
      </c>
      <c r="C2414" s="207" t="s">
        <v>8009</v>
      </c>
      <c r="D2414" s="207" t="s">
        <v>8010</v>
      </c>
      <c r="E2414" s="207" t="s">
        <v>8011</v>
      </c>
    </row>
    <row r="2415" spans="1:5" x14ac:dyDescent="0.35">
      <c r="A2415" s="207">
        <v>101002522</v>
      </c>
      <c r="B2415" s="207" t="s">
        <v>8012</v>
      </c>
      <c r="C2415" s="207" t="s">
        <v>5602</v>
      </c>
      <c r="D2415" s="207" t="s">
        <v>3660</v>
      </c>
      <c r="E2415" s="207" t="s">
        <v>8013</v>
      </c>
    </row>
    <row r="2416" spans="1:5" x14ac:dyDescent="0.35">
      <c r="A2416" s="207">
        <v>101003295</v>
      </c>
      <c r="B2416" s="207" t="s">
        <v>8014</v>
      </c>
      <c r="C2416" s="207" t="s">
        <v>8015</v>
      </c>
      <c r="D2416" s="207" t="s">
        <v>8016</v>
      </c>
      <c r="E2416" s="207" t="s">
        <v>8017</v>
      </c>
    </row>
    <row r="2417" spans="1:5" x14ac:dyDescent="0.35">
      <c r="A2417" s="207">
        <v>101003296</v>
      </c>
      <c r="B2417" s="207" t="s">
        <v>8018</v>
      </c>
      <c r="C2417" s="207" t="s">
        <v>8019</v>
      </c>
      <c r="D2417" s="207" t="s">
        <v>8020</v>
      </c>
      <c r="E2417" s="207" t="s">
        <v>8021</v>
      </c>
    </row>
    <row r="2418" spans="1:5" x14ac:dyDescent="0.35">
      <c r="A2418" s="207">
        <v>101000956</v>
      </c>
      <c r="B2418" s="207" t="s">
        <v>8022</v>
      </c>
      <c r="C2418" s="207" t="s">
        <v>6873</v>
      </c>
      <c r="D2418" s="207" t="s">
        <v>8023</v>
      </c>
      <c r="E2418" s="207" t="s">
        <v>8024</v>
      </c>
    </row>
    <row r="2419" spans="1:5" x14ac:dyDescent="0.35">
      <c r="A2419" s="207">
        <v>101000901</v>
      </c>
      <c r="B2419" s="207" t="s">
        <v>8025</v>
      </c>
      <c r="C2419" s="207" t="s">
        <v>8026</v>
      </c>
      <c r="D2419" s="207" t="s">
        <v>8027</v>
      </c>
      <c r="E2419" s="207" t="s">
        <v>8028</v>
      </c>
    </row>
    <row r="2420" spans="1:5" x14ac:dyDescent="0.35">
      <c r="A2420" s="207">
        <v>101001318</v>
      </c>
      <c r="B2420" s="207" t="s">
        <v>8029</v>
      </c>
      <c r="C2420" s="207" t="s">
        <v>8030</v>
      </c>
      <c r="D2420" s="207" t="s">
        <v>244</v>
      </c>
      <c r="E2420" s="207" t="s">
        <v>8031</v>
      </c>
    </row>
    <row r="2421" spans="1:5" x14ac:dyDescent="0.35">
      <c r="A2421" s="207">
        <v>101001112</v>
      </c>
      <c r="B2421" s="207" t="s">
        <v>8032</v>
      </c>
      <c r="C2421" s="207" t="s">
        <v>2995</v>
      </c>
      <c r="D2421" s="207" t="s">
        <v>8033</v>
      </c>
      <c r="E2421" s="207" t="s">
        <v>8034</v>
      </c>
    </row>
    <row r="2422" spans="1:5" x14ac:dyDescent="0.35">
      <c r="A2422" s="207">
        <v>101001255</v>
      </c>
      <c r="B2422" s="207" t="s">
        <v>8035</v>
      </c>
      <c r="C2422" s="207" t="s">
        <v>3945</v>
      </c>
      <c r="D2422" s="207" t="s">
        <v>2924</v>
      </c>
      <c r="E2422" s="207" t="s">
        <v>8036</v>
      </c>
    </row>
    <row r="2423" spans="1:5" x14ac:dyDescent="0.35">
      <c r="A2423" s="207">
        <v>101001293</v>
      </c>
      <c r="B2423" s="207" t="s">
        <v>8037</v>
      </c>
      <c r="C2423" s="207" t="s">
        <v>929</v>
      </c>
      <c r="D2423" s="207" t="s">
        <v>400</v>
      </c>
      <c r="E2423" s="207" t="s">
        <v>8038</v>
      </c>
    </row>
    <row r="2424" spans="1:5" x14ac:dyDescent="0.35">
      <c r="A2424" s="207">
        <v>101003176</v>
      </c>
      <c r="B2424" s="207" t="s">
        <v>8039</v>
      </c>
      <c r="C2424" s="207" t="s">
        <v>8040</v>
      </c>
      <c r="D2424" s="207" t="s">
        <v>8041</v>
      </c>
      <c r="E2424" s="207" t="s">
        <v>8042</v>
      </c>
    </row>
    <row r="2425" spans="1:5" x14ac:dyDescent="0.35">
      <c r="A2425" s="207">
        <v>101003652</v>
      </c>
      <c r="B2425" s="207" t="s">
        <v>8043</v>
      </c>
      <c r="C2425" s="207" t="s">
        <v>8044</v>
      </c>
      <c r="D2425" s="207" t="s">
        <v>3675</v>
      </c>
      <c r="E2425" s="207" t="s">
        <v>8045</v>
      </c>
    </row>
    <row r="2426" spans="1:5" x14ac:dyDescent="0.35">
      <c r="A2426" s="207">
        <v>101003111</v>
      </c>
      <c r="B2426" s="207" t="s">
        <v>8046</v>
      </c>
      <c r="C2426" s="207" t="s">
        <v>8047</v>
      </c>
      <c r="D2426" s="207" t="s">
        <v>8048</v>
      </c>
      <c r="E2426" s="207" t="s">
        <v>8049</v>
      </c>
    </row>
    <row r="2427" spans="1:5" x14ac:dyDescent="0.35">
      <c r="A2427" s="207">
        <v>106002009</v>
      </c>
      <c r="B2427" s="207" t="s">
        <v>8050</v>
      </c>
      <c r="C2427" s="207" t="s">
        <v>884</v>
      </c>
      <c r="D2427" s="207" t="s">
        <v>357</v>
      </c>
      <c r="E2427" s="207" t="s">
        <v>8051</v>
      </c>
    </row>
    <row r="2428" spans="1:5" x14ac:dyDescent="0.35">
      <c r="A2428" s="207">
        <v>106002259</v>
      </c>
      <c r="B2428" s="207" t="s">
        <v>8052</v>
      </c>
      <c r="C2428" s="207" t="s">
        <v>8053</v>
      </c>
      <c r="D2428" s="207" t="s">
        <v>8054</v>
      </c>
      <c r="E2428" s="207" t="s">
        <v>8055</v>
      </c>
    </row>
    <row r="2429" spans="1:5" x14ac:dyDescent="0.35">
      <c r="A2429" s="207">
        <v>101002590</v>
      </c>
      <c r="B2429" s="207" t="s">
        <v>8056</v>
      </c>
      <c r="C2429" s="207" t="s">
        <v>486</v>
      </c>
      <c r="D2429" s="207" t="s">
        <v>2627</v>
      </c>
      <c r="E2429" s="207" t="s">
        <v>8057</v>
      </c>
    </row>
    <row r="2430" spans="1:5" x14ac:dyDescent="0.35">
      <c r="A2430" s="207">
        <v>101000405</v>
      </c>
      <c r="B2430" s="207" t="s">
        <v>8058</v>
      </c>
      <c r="C2430" s="207" t="s">
        <v>831</v>
      </c>
      <c r="D2430" s="207" t="s">
        <v>5466</v>
      </c>
      <c r="E2430" s="207" t="s">
        <v>8059</v>
      </c>
    </row>
    <row r="2431" spans="1:5" x14ac:dyDescent="0.35">
      <c r="A2431" s="207">
        <v>101000419</v>
      </c>
      <c r="B2431" s="207" t="s">
        <v>8060</v>
      </c>
      <c r="C2431" s="207" t="s">
        <v>8061</v>
      </c>
      <c r="D2431" s="207" t="s">
        <v>8062</v>
      </c>
      <c r="E2431" s="207" t="s">
        <v>8063</v>
      </c>
    </row>
    <row r="2432" spans="1:5" x14ac:dyDescent="0.35">
      <c r="A2432" s="207">
        <v>101003467</v>
      </c>
      <c r="B2432" s="207" t="s">
        <v>8064</v>
      </c>
      <c r="C2432" s="207" t="s">
        <v>8065</v>
      </c>
      <c r="D2432" s="207" t="s">
        <v>244</v>
      </c>
      <c r="E2432" s="207" t="s">
        <v>8066</v>
      </c>
    </row>
    <row r="2433" spans="1:5" x14ac:dyDescent="0.35">
      <c r="A2433" s="207">
        <v>101002427</v>
      </c>
      <c r="B2433" s="207" t="s">
        <v>8067</v>
      </c>
      <c r="C2433" s="207" t="s">
        <v>5772</v>
      </c>
      <c r="D2433" s="207" t="s">
        <v>8068</v>
      </c>
      <c r="E2433" s="207" t="s">
        <v>8069</v>
      </c>
    </row>
    <row r="2434" spans="1:5" x14ac:dyDescent="0.35">
      <c r="A2434" s="207">
        <v>101003292</v>
      </c>
      <c r="B2434" s="207" t="s">
        <v>8070</v>
      </c>
      <c r="C2434" s="207" t="s">
        <v>8071</v>
      </c>
      <c r="D2434" s="207" t="s">
        <v>8072</v>
      </c>
      <c r="E2434" s="207" t="s">
        <v>8073</v>
      </c>
    </row>
    <row r="2435" spans="1:5" x14ac:dyDescent="0.35">
      <c r="A2435" s="207">
        <v>101000174</v>
      </c>
      <c r="B2435" s="207" t="s">
        <v>8074</v>
      </c>
      <c r="C2435" s="207" t="s">
        <v>2220</v>
      </c>
      <c r="D2435" s="207" t="s">
        <v>8075</v>
      </c>
      <c r="E2435" s="207" t="s">
        <v>8076</v>
      </c>
    </row>
    <row r="2436" spans="1:5" x14ac:dyDescent="0.35">
      <c r="A2436" s="207">
        <v>101000078</v>
      </c>
      <c r="B2436" s="207" t="s">
        <v>8077</v>
      </c>
      <c r="C2436" s="207" t="s">
        <v>8078</v>
      </c>
      <c r="D2436" s="207" t="s">
        <v>8079</v>
      </c>
      <c r="E2436" s="207" t="s">
        <v>8080</v>
      </c>
    </row>
    <row r="2437" spans="1:5" x14ac:dyDescent="0.35">
      <c r="A2437" s="207">
        <v>101003531</v>
      </c>
      <c r="B2437" s="207" t="s">
        <v>8081</v>
      </c>
      <c r="C2437" s="207" t="s">
        <v>8082</v>
      </c>
      <c r="D2437" s="207" t="s">
        <v>8083</v>
      </c>
      <c r="E2437" s="207" t="s">
        <v>8084</v>
      </c>
    </row>
    <row r="2438" spans="1:5" x14ac:dyDescent="0.35">
      <c r="A2438" s="207">
        <v>101001420</v>
      </c>
      <c r="B2438" s="207" t="s">
        <v>8085</v>
      </c>
      <c r="C2438" s="207" t="s">
        <v>486</v>
      </c>
      <c r="D2438" s="207" t="s">
        <v>8086</v>
      </c>
      <c r="E2438" s="207" t="s">
        <v>8087</v>
      </c>
    </row>
    <row r="2439" spans="1:5" x14ac:dyDescent="0.35">
      <c r="A2439" s="207">
        <v>101000309</v>
      </c>
      <c r="B2439" s="207" t="s">
        <v>8088</v>
      </c>
      <c r="C2439" s="207" t="s">
        <v>8089</v>
      </c>
      <c r="D2439" s="207" t="s">
        <v>8090</v>
      </c>
      <c r="E2439" s="207" t="s">
        <v>8091</v>
      </c>
    </row>
    <row r="2440" spans="1:5" x14ac:dyDescent="0.35">
      <c r="A2440" s="207">
        <v>101003724</v>
      </c>
      <c r="B2440" s="207" t="s">
        <v>8092</v>
      </c>
      <c r="C2440" s="207" t="s">
        <v>1068</v>
      </c>
      <c r="D2440" s="207" t="s">
        <v>575</v>
      </c>
      <c r="E2440" s="207" t="s">
        <v>8093</v>
      </c>
    </row>
    <row r="2441" spans="1:5" x14ac:dyDescent="0.35">
      <c r="A2441" s="207">
        <v>101003737</v>
      </c>
      <c r="B2441" s="207" t="s">
        <v>8094</v>
      </c>
      <c r="C2441" s="207" t="s">
        <v>8095</v>
      </c>
      <c r="D2441" s="207" t="s">
        <v>8096</v>
      </c>
      <c r="E2441" s="207" t="s">
        <v>8097</v>
      </c>
    </row>
    <row r="2442" spans="1:5" x14ac:dyDescent="0.35">
      <c r="A2442" s="207">
        <v>101000905</v>
      </c>
      <c r="B2442" s="207" t="s">
        <v>8098</v>
      </c>
      <c r="C2442" s="207" t="s">
        <v>2007</v>
      </c>
      <c r="D2442" s="207" t="s">
        <v>8099</v>
      </c>
      <c r="E2442" s="207" t="s">
        <v>8100</v>
      </c>
    </row>
    <row r="2443" spans="1:5" x14ac:dyDescent="0.35">
      <c r="A2443" s="207">
        <v>101003778</v>
      </c>
      <c r="B2443" s="207" t="s">
        <v>8101</v>
      </c>
      <c r="C2443" s="207" t="s">
        <v>8102</v>
      </c>
      <c r="D2443" s="207" t="s">
        <v>500</v>
      </c>
      <c r="E2443" s="207" t="s">
        <v>8103</v>
      </c>
    </row>
    <row r="2444" spans="1:5" x14ac:dyDescent="0.35">
      <c r="A2444" s="207">
        <v>101001307</v>
      </c>
      <c r="B2444" s="207" t="s">
        <v>8104</v>
      </c>
      <c r="C2444" s="207" t="s">
        <v>8105</v>
      </c>
      <c r="D2444" s="207" t="s">
        <v>8106</v>
      </c>
      <c r="E2444" s="207" t="s">
        <v>8107</v>
      </c>
    </row>
    <row r="2445" spans="1:5" x14ac:dyDescent="0.35">
      <c r="A2445" s="207">
        <v>101001331</v>
      </c>
      <c r="B2445" s="207" t="s">
        <v>8108</v>
      </c>
      <c r="C2445" s="207" t="s">
        <v>8109</v>
      </c>
      <c r="D2445" s="207" t="s">
        <v>8110</v>
      </c>
      <c r="E2445" s="207" t="s">
        <v>8111</v>
      </c>
    </row>
    <row r="2446" spans="1:5" x14ac:dyDescent="0.35">
      <c r="A2446" s="207">
        <v>101000696</v>
      </c>
      <c r="B2446" s="207" t="s">
        <v>8112</v>
      </c>
      <c r="C2446" s="207" t="s">
        <v>4794</v>
      </c>
      <c r="D2446" s="207" t="s">
        <v>3275</v>
      </c>
      <c r="E2446" s="207" t="s">
        <v>8113</v>
      </c>
    </row>
    <row r="2447" spans="1:5" x14ac:dyDescent="0.35">
      <c r="A2447" s="207">
        <v>101002797</v>
      </c>
      <c r="B2447" s="207" t="s">
        <v>8114</v>
      </c>
      <c r="C2447" s="207" t="s">
        <v>8115</v>
      </c>
      <c r="D2447" s="207" t="s">
        <v>8116</v>
      </c>
      <c r="E2447" s="207" t="s">
        <v>8117</v>
      </c>
    </row>
    <row r="2448" spans="1:5" x14ac:dyDescent="0.35">
      <c r="A2448" s="207">
        <v>101002911</v>
      </c>
      <c r="B2448" s="207" t="s">
        <v>8118</v>
      </c>
      <c r="C2448" s="207" t="s">
        <v>8119</v>
      </c>
      <c r="D2448" s="207" t="s">
        <v>8120</v>
      </c>
      <c r="E2448" s="207" t="s">
        <v>8121</v>
      </c>
    </row>
    <row r="2449" spans="1:5" x14ac:dyDescent="0.35">
      <c r="A2449" s="207">
        <v>101003150</v>
      </c>
      <c r="B2449" s="207" t="s">
        <v>8122</v>
      </c>
      <c r="C2449" s="207" t="s">
        <v>8123</v>
      </c>
      <c r="D2449" s="207" t="s">
        <v>771</v>
      </c>
      <c r="E2449" s="207" t="s">
        <v>8124</v>
      </c>
    </row>
    <row r="2450" spans="1:5" x14ac:dyDescent="0.35">
      <c r="A2450" s="207">
        <v>101003169</v>
      </c>
      <c r="B2450" s="207" t="s">
        <v>8125</v>
      </c>
      <c r="C2450" s="207" t="s">
        <v>8126</v>
      </c>
      <c r="D2450" s="207" t="s">
        <v>8127</v>
      </c>
      <c r="E2450" s="207" t="s">
        <v>8128</v>
      </c>
    </row>
    <row r="2451" spans="1:5" x14ac:dyDescent="0.35">
      <c r="A2451" s="207">
        <v>101001299</v>
      </c>
      <c r="B2451" s="207" t="s">
        <v>8129</v>
      </c>
      <c r="C2451" s="207" t="s">
        <v>4858</v>
      </c>
      <c r="D2451" s="207" t="s">
        <v>8130</v>
      </c>
      <c r="E2451" s="207" t="s">
        <v>8131</v>
      </c>
    </row>
    <row r="2452" spans="1:5" x14ac:dyDescent="0.35">
      <c r="A2452" s="207">
        <v>106000982</v>
      </c>
      <c r="B2452" s="207" t="s">
        <v>8132</v>
      </c>
      <c r="C2452" s="207" t="s">
        <v>8133</v>
      </c>
      <c r="D2452" s="207" t="s">
        <v>8134</v>
      </c>
      <c r="E2452" s="207" t="s">
        <v>8135</v>
      </c>
    </row>
    <row r="2453" spans="1:5" x14ac:dyDescent="0.35">
      <c r="A2453" s="207">
        <v>101000544</v>
      </c>
      <c r="B2453" s="207" t="s">
        <v>8136</v>
      </c>
      <c r="C2453" s="207" t="s">
        <v>2995</v>
      </c>
      <c r="D2453" s="207" t="s">
        <v>8137</v>
      </c>
      <c r="E2453" s="207" t="s">
        <v>8138</v>
      </c>
    </row>
    <row r="2454" spans="1:5" x14ac:dyDescent="0.35">
      <c r="A2454" s="207">
        <v>101001531</v>
      </c>
      <c r="B2454" s="207" t="s">
        <v>8139</v>
      </c>
      <c r="C2454" s="207" t="s">
        <v>235</v>
      </c>
      <c r="D2454" s="207" t="s">
        <v>8140</v>
      </c>
      <c r="E2454" s="207" t="s">
        <v>8141</v>
      </c>
    </row>
    <row r="2455" spans="1:5" x14ac:dyDescent="0.35">
      <c r="A2455" s="207">
        <v>101000572</v>
      </c>
      <c r="B2455" s="207" t="s">
        <v>8142</v>
      </c>
      <c r="C2455" s="207" t="s">
        <v>8143</v>
      </c>
      <c r="D2455" s="207" t="s">
        <v>8144</v>
      </c>
      <c r="E2455" s="207" t="s">
        <v>8145</v>
      </c>
    </row>
    <row r="2456" spans="1:5" x14ac:dyDescent="0.35">
      <c r="A2456" s="207">
        <v>101001674</v>
      </c>
      <c r="B2456" s="207" t="s">
        <v>8146</v>
      </c>
      <c r="C2456" s="207" t="s">
        <v>8147</v>
      </c>
      <c r="D2456" s="207" t="s">
        <v>8148</v>
      </c>
      <c r="E2456" s="207" t="s">
        <v>8149</v>
      </c>
    </row>
    <row r="2457" spans="1:5" x14ac:dyDescent="0.35">
      <c r="A2457" s="207">
        <v>101000398</v>
      </c>
      <c r="B2457" s="207" t="s">
        <v>8150</v>
      </c>
      <c r="C2457" s="207" t="s">
        <v>8151</v>
      </c>
      <c r="D2457" s="207" t="s">
        <v>8152</v>
      </c>
      <c r="E2457" s="207" t="s">
        <v>8153</v>
      </c>
    </row>
    <row r="2458" spans="1:5" x14ac:dyDescent="0.35">
      <c r="A2458" s="207">
        <v>101003453</v>
      </c>
      <c r="B2458" s="207" t="s">
        <v>8154</v>
      </c>
      <c r="C2458" s="207" t="s">
        <v>8155</v>
      </c>
      <c r="D2458" s="207" t="s">
        <v>8156</v>
      </c>
      <c r="E2458" s="207" t="s">
        <v>8157</v>
      </c>
    </row>
    <row r="2459" spans="1:5" x14ac:dyDescent="0.35">
      <c r="A2459" s="207">
        <v>101000744</v>
      </c>
      <c r="B2459" s="207" t="s">
        <v>8158</v>
      </c>
      <c r="C2459" s="207" t="s">
        <v>8159</v>
      </c>
      <c r="D2459" s="207" t="s">
        <v>8160</v>
      </c>
      <c r="E2459" s="207" t="s">
        <v>8161</v>
      </c>
    </row>
    <row r="2460" spans="1:5" x14ac:dyDescent="0.35">
      <c r="A2460" s="207">
        <v>101000672</v>
      </c>
      <c r="B2460" s="207" t="s">
        <v>8162</v>
      </c>
      <c r="C2460" s="207" t="s">
        <v>1889</v>
      </c>
      <c r="D2460" s="207" t="s">
        <v>4707</v>
      </c>
      <c r="E2460" s="207" t="s">
        <v>8163</v>
      </c>
    </row>
    <row r="2461" spans="1:5" x14ac:dyDescent="0.35">
      <c r="A2461" s="207">
        <v>101001943</v>
      </c>
      <c r="B2461" s="207" t="s">
        <v>8164</v>
      </c>
      <c r="C2461" s="207" t="s">
        <v>8165</v>
      </c>
      <c r="D2461" s="207" t="s">
        <v>8166</v>
      </c>
      <c r="E2461" s="207" t="s">
        <v>8167</v>
      </c>
    </row>
    <row r="2462" spans="1:5" x14ac:dyDescent="0.35">
      <c r="A2462" s="207">
        <v>106001474</v>
      </c>
      <c r="B2462" s="207" t="s">
        <v>8168</v>
      </c>
      <c r="C2462" s="207" t="s">
        <v>8169</v>
      </c>
      <c r="D2462" s="207" t="s">
        <v>8170</v>
      </c>
      <c r="E2462" s="207" t="s">
        <v>8171</v>
      </c>
    </row>
    <row r="2463" spans="1:5" x14ac:dyDescent="0.35">
      <c r="A2463" s="207">
        <v>101000564</v>
      </c>
      <c r="B2463" s="207" t="s">
        <v>8172</v>
      </c>
      <c r="C2463" s="207" t="s">
        <v>1936</v>
      </c>
      <c r="D2463" s="207" t="s">
        <v>8173</v>
      </c>
      <c r="E2463" s="207" t="s">
        <v>8174</v>
      </c>
    </row>
    <row r="2464" spans="1:5" x14ac:dyDescent="0.35">
      <c r="A2464" s="207">
        <v>101000420</v>
      </c>
      <c r="B2464" s="207" t="s">
        <v>8175</v>
      </c>
      <c r="C2464" s="207" t="s">
        <v>8176</v>
      </c>
      <c r="D2464" s="207" t="s">
        <v>555</v>
      </c>
      <c r="E2464" s="207" t="s">
        <v>8177</v>
      </c>
    </row>
    <row r="2465" spans="1:5" x14ac:dyDescent="0.35">
      <c r="A2465" s="207">
        <v>101003441</v>
      </c>
      <c r="B2465" s="207" t="s">
        <v>8178</v>
      </c>
      <c r="C2465" s="207" t="s">
        <v>850</v>
      </c>
      <c r="D2465" s="207" t="s">
        <v>8179</v>
      </c>
      <c r="E2465" s="207" t="s">
        <v>8180</v>
      </c>
    </row>
    <row r="2466" spans="1:5" x14ac:dyDescent="0.35">
      <c r="A2466" s="207">
        <v>101001888</v>
      </c>
      <c r="B2466" s="207" t="s">
        <v>8181</v>
      </c>
      <c r="C2466" s="207" t="s">
        <v>6064</v>
      </c>
      <c r="D2466" s="207" t="s">
        <v>8182</v>
      </c>
      <c r="E2466" s="207" t="s">
        <v>8183</v>
      </c>
    </row>
    <row r="2467" spans="1:5" x14ac:dyDescent="0.35">
      <c r="A2467" s="207">
        <v>101002617</v>
      </c>
      <c r="B2467" s="207" t="s">
        <v>8184</v>
      </c>
      <c r="C2467" s="207" t="s">
        <v>312</v>
      </c>
      <c r="D2467" s="207" t="s">
        <v>8185</v>
      </c>
      <c r="E2467" s="207" t="s">
        <v>8186</v>
      </c>
    </row>
    <row r="2468" spans="1:5" x14ac:dyDescent="0.35">
      <c r="A2468" s="207">
        <v>101003304</v>
      </c>
      <c r="B2468" s="207" t="s">
        <v>8187</v>
      </c>
      <c r="C2468" s="207" t="s">
        <v>8188</v>
      </c>
      <c r="D2468" s="207" t="s">
        <v>8189</v>
      </c>
      <c r="E2468" s="207" t="s">
        <v>8190</v>
      </c>
    </row>
    <row r="2469" spans="1:5" x14ac:dyDescent="0.35">
      <c r="A2469" s="207">
        <v>101003308</v>
      </c>
      <c r="B2469" s="207" t="s">
        <v>8191</v>
      </c>
      <c r="C2469" s="207" t="s">
        <v>8192</v>
      </c>
      <c r="D2469" s="207" t="s">
        <v>8193</v>
      </c>
      <c r="E2469" s="207" t="s">
        <v>8194</v>
      </c>
    </row>
    <row r="2470" spans="1:5" x14ac:dyDescent="0.35">
      <c r="A2470" s="207">
        <v>101002096</v>
      </c>
      <c r="B2470" s="207" t="s">
        <v>8195</v>
      </c>
      <c r="C2470" s="207" t="s">
        <v>3659</v>
      </c>
      <c r="D2470" s="207" t="s">
        <v>8196</v>
      </c>
      <c r="E2470" s="207" t="s">
        <v>8197</v>
      </c>
    </row>
    <row r="2471" spans="1:5" x14ac:dyDescent="0.35">
      <c r="A2471" s="207">
        <v>101003152</v>
      </c>
      <c r="B2471" s="207" t="s">
        <v>8198</v>
      </c>
      <c r="C2471" s="207" t="s">
        <v>8199</v>
      </c>
      <c r="D2471" s="207" t="s">
        <v>8200</v>
      </c>
      <c r="E2471" s="207" t="s">
        <v>8201</v>
      </c>
    </row>
    <row r="2472" spans="1:5" x14ac:dyDescent="0.35">
      <c r="A2472" s="207">
        <v>101003168</v>
      </c>
      <c r="B2472" s="207" t="s">
        <v>8202</v>
      </c>
      <c r="C2472" s="207" t="s">
        <v>8203</v>
      </c>
      <c r="D2472" s="207" t="s">
        <v>8204</v>
      </c>
      <c r="E2472" s="207" t="s">
        <v>8205</v>
      </c>
    </row>
    <row r="2473" spans="1:5" x14ac:dyDescent="0.35">
      <c r="A2473" s="207">
        <v>101001245</v>
      </c>
      <c r="B2473" s="207" t="s">
        <v>8206</v>
      </c>
      <c r="C2473" s="207" t="s">
        <v>8207</v>
      </c>
      <c r="D2473" s="207" t="s">
        <v>8208</v>
      </c>
      <c r="E2473" s="207" t="s">
        <v>8209</v>
      </c>
    </row>
    <row r="2474" spans="1:5" x14ac:dyDescent="0.35">
      <c r="A2474" s="207">
        <v>101001295</v>
      </c>
      <c r="B2474" s="207" t="s">
        <v>8210</v>
      </c>
      <c r="C2474" s="207" t="s">
        <v>8211</v>
      </c>
      <c r="D2474" s="207" t="s">
        <v>8212</v>
      </c>
      <c r="E2474" s="207" t="s">
        <v>8213</v>
      </c>
    </row>
    <row r="2475" spans="1:5" x14ac:dyDescent="0.35">
      <c r="A2475" s="207">
        <v>106001749</v>
      </c>
      <c r="B2475" s="207" t="s">
        <v>8214</v>
      </c>
      <c r="C2475" s="207" t="s">
        <v>8215</v>
      </c>
      <c r="D2475" s="207" t="s">
        <v>8216</v>
      </c>
      <c r="E2475" s="207" t="s">
        <v>8217</v>
      </c>
    </row>
    <row r="2476" spans="1:5" x14ac:dyDescent="0.35">
      <c r="A2476" s="207">
        <v>106002229</v>
      </c>
      <c r="B2476" s="207" t="s">
        <v>8218</v>
      </c>
      <c r="C2476" s="207" t="s">
        <v>884</v>
      </c>
      <c r="D2476" s="207" t="s">
        <v>8219</v>
      </c>
      <c r="E2476" s="207" t="s">
        <v>8220</v>
      </c>
    </row>
    <row r="2477" spans="1:5" x14ac:dyDescent="0.35">
      <c r="A2477" s="207">
        <v>101000492</v>
      </c>
      <c r="B2477" s="207" t="s">
        <v>8221</v>
      </c>
      <c r="C2477" s="207" t="s">
        <v>243</v>
      </c>
      <c r="D2477" s="207" t="s">
        <v>8222</v>
      </c>
      <c r="E2477" s="207" t="s">
        <v>8223</v>
      </c>
    </row>
    <row r="2478" spans="1:5" x14ac:dyDescent="0.35">
      <c r="A2478" s="207">
        <v>101002268</v>
      </c>
      <c r="B2478" s="207" t="s">
        <v>8224</v>
      </c>
      <c r="C2478" s="207" t="s">
        <v>746</v>
      </c>
      <c r="D2478" s="207" t="s">
        <v>8225</v>
      </c>
      <c r="E2478" s="207" t="s">
        <v>8226</v>
      </c>
    </row>
    <row r="2479" spans="1:5" x14ac:dyDescent="0.35">
      <c r="A2479" s="207">
        <v>101000482</v>
      </c>
      <c r="B2479" s="207" t="s">
        <v>8227</v>
      </c>
      <c r="C2479" s="207" t="s">
        <v>8228</v>
      </c>
      <c r="D2479" s="207" t="s">
        <v>8229</v>
      </c>
      <c r="E2479" s="207" t="s">
        <v>8230</v>
      </c>
    </row>
    <row r="2480" spans="1:5" x14ac:dyDescent="0.35">
      <c r="A2480" s="207">
        <v>101001698</v>
      </c>
      <c r="B2480" s="207" t="s">
        <v>8231</v>
      </c>
      <c r="C2480" s="207" t="s">
        <v>3486</v>
      </c>
      <c r="D2480" s="207" t="s">
        <v>7098</v>
      </c>
      <c r="E2480" s="207" t="s">
        <v>8232</v>
      </c>
    </row>
    <row r="2481" spans="1:5" x14ac:dyDescent="0.35">
      <c r="A2481" s="207">
        <v>101003451</v>
      </c>
      <c r="B2481" s="207" t="s">
        <v>8233</v>
      </c>
      <c r="C2481" s="207" t="s">
        <v>8234</v>
      </c>
      <c r="D2481" s="207" t="s">
        <v>8235</v>
      </c>
      <c r="E2481" s="207" t="s">
        <v>8236</v>
      </c>
    </row>
    <row r="2482" spans="1:5" x14ac:dyDescent="0.35">
      <c r="A2482" s="207">
        <v>101000171</v>
      </c>
      <c r="B2482" s="207" t="s">
        <v>8237</v>
      </c>
      <c r="C2482" s="207" t="s">
        <v>770</v>
      </c>
      <c r="D2482" s="207" t="s">
        <v>8238</v>
      </c>
      <c r="E2482" s="207" t="s">
        <v>8239</v>
      </c>
    </row>
    <row r="2483" spans="1:5" x14ac:dyDescent="0.35">
      <c r="A2483" s="207">
        <v>101002863</v>
      </c>
      <c r="B2483" s="207" t="s">
        <v>8240</v>
      </c>
      <c r="C2483" s="207" t="s">
        <v>8241</v>
      </c>
      <c r="D2483" s="207" t="s">
        <v>8242</v>
      </c>
      <c r="E2483" s="207" t="s">
        <v>8243</v>
      </c>
    </row>
    <row r="2484" spans="1:5" x14ac:dyDescent="0.35">
      <c r="A2484" s="207">
        <v>101000489</v>
      </c>
      <c r="B2484" s="207" t="s">
        <v>8244</v>
      </c>
      <c r="C2484" s="207" t="s">
        <v>2037</v>
      </c>
      <c r="D2484" s="207" t="s">
        <v>8245</v>
      </c>
      <c r="E2484" s="207" t="s">
        <v>8246</v>
      </c>
    </row>
    <row r="2485" spans="1:5" x14ac:dyDescent="0.35">
      <c r="A2485" s="207">
        <v>101000491</v>
      </c>
      <c r="B2485" s="207" t="s">
        <v>8247</v>
      </c>
      <c r="C2485" s="207" t="s">
        <v>2147</v>
      </c>
      <c r="D2485" s="207" t="s">
        <v>8248</v>
      </c>
      <c r="E2485" s="207" t="s">
        <v>8249</v>
      </c>
    </row>
    <row r="2486" spans="1:5" x14ac:dyDescent="0.35">
      <c r="A2486" s="207">
        <v>101002284</v>
      </c>
      <c r="B2486" s="207" t="s">
        <v>8250</v>
      </c>
      <c r="C2486" s="207" t="s">
        <v>8251</v>
      </c>
      <c r="D2486" s="207" t="s">
        <v>8252</v>
      </c>
      <c r="E2486" s="207" t="s">
        <v>8253</v>
      </c>
    </row>
    <row r="2487" spans="1:5" x14ac:dyDescent="0.35">
      <c r="A2487" s="207">
        <v>101000813</v>
      </c>
      <c r="B2487" s="207" t="s">
        <v>8254</v>
      </c>
      <c r="C2487" s="207" t="s">
        <v>8255</v>
      </c>
      <c r="D2487" s="207" t="s">
        <v>8256</v>
      </c>
      <c r="E2487" s="207" t="s">
        <v>8257</v>
      </c>
    </row>
    <row r="2488" spans="1:5" x14ac:dyDescent="0.35">
      <c r="A2488" s="207">
        <v>101002652</v>
      </c>
      <c r="B2488" s="207" t="s">
        <v>8258</v>
      </c>
      <c r="C2488" s="207" t="s">
        <v>8259</v>
      </c>
      <c r="D2488" s="207" t="s">
        <v>8260</v>
      </c>
      <c r="E2488" s="207" t="s">
        <v>8261</v>
      </c>
    </row>
    <row r="2489" spans="1:5" x14ac:dyDescent="0.35">
      <c r="A2489" s="207">
        <v>101003297</v>
      </c>
      <c r="B2489" s="207" t="s">
        <v>8262</v>
      </c>
      <c r="C2489" s="207" t="s">
        <v>831</v>
      </c>
      <c r="D2489" s="207" t="s">
        <v>8263</v>
      </c>
      <c r="E2489" s="207" t="s">
        <v>8264</v>
      </c>
    </row>
    <row r="2490" spans="1:5" x14ac:dyDescent="0.35">
      <c r="A2490" s="207">
        <v>101003762</v>
      </c>
      <c r="B2490" s="207" t="s">
        <v>8265</v>
      </c>
      <c r="C2490" s="207" t="s">
        <v>460</v>
      </c>
      <c r="D2490" s="207" t="s">
        <v>8266</v>
      </c>
      <c r="E2490" s="207" t="s">
        <v>8267</v>
      </c>
    </row>
    <row r="2491" spans="1:5" x14ac:dyDescent="0.35">
      <c r="A2491" s="207">
        <v>101000860</v>
      </c>
      <c r="B2491" s="207" t="s">
        <v>8268</v>
      </c>
      <c r="C2491" s="207" t="s">
        <v>239</v>
      </c>
      <c r="D2491" s="207" t="s">
        <v>2056</v>
      </c>
      <c r="E2491" s="207" t="s">
        <v>8269</v>
      </c>
    </row>
    <row r="2492" spans="1:5" x14ac:dyDescent="0.35">
      <c r="A2492" s="207">
        <v>101000892</v>
      </c>
      <c r="B2492" s="207" t="s">
        <v>8270</v>
      </c>
      <c r="C2492" s="207" t="s">
        <v>8271</v>
      </c>
      <c r="D2492" s="207" t="s">
        <v>8272</v>
      </c>
      <c r="E2492" s="207" t="s">
        <v>8273</v>
      </c>
    </row>
    <row r="2493" spans="1:5" x14ac:dyDescent="0.35">
      <c r="A2493" s="207">
        <v>101002172</v>
      </c>
      <c r="B2493" s="207" t="s">
        <v>8274</v>
      </c>
      <c r="C2493" s="207" t="s">
        <v>8275</v>
      </c>
      <c r="D2493" s="207" t="s">
        <v>8276</v>
      </c>
      <c r="E2493" s="207" t="s">
        <v>8277</v>
      </c>
    </row>
    <row r="2494" spans="1:5" x14ac:dyDescent="0.35">
      <c r="A2494" s="207">
        <v>101002773</v>
      </c>
      <c r="B2494" s="207" t="s">
        <v>8278</v>
      </c>
      <c r="C2494" s="207" t="s">
        <v>8279</v>
      </c>
      <c r="D2494" s="207" t="s">
        <v>8280</v>
      </c>
      <c r="E2494" s="207" t="s">
        <v>8281</v>
      </c>
    </row>
    <row r="2495" spans="1:5" x14ac:dyDescent="0.35">
      <c r="A2495" s="207">
        <v>101003411</v>
      </c>
      <c r="B2495" s="207" t="s">
        <v>8282</v>
      </c>
      <c r="C2495" s="207" t="s">
        <v>923</v>
      </c>
      <c r="D2495" s="207" t="s">
        <v>2785</v>
      </c>
      <c r="E2495" s="207" t="s">
        <v>8283</v>
      </c>
    </row>
    <row r="2496" spans="1:5" x14ac:dyDescent="0.35">
      <c r="A2496" s="207">
        <v>101003649</v>
      </c>
      <c r="B2496" s="207" t="s">
        <v>8284</v>
      </c>
      <c r="C2496" s="207" t="s">
        <v>431</v>
      </c>
      <c r="D2496" s="207" t="s">
        <v>8285</v>
      </c>
      <c r="E2496" s="207" t="s">
        <v>8286</v>
      </c>
    </row>
    <row r="2497" spans="1:5" x14ac:dyDescent="0.35">
      <c r="A2497" s="207">
        <v>101002993</v>
      </c>
      <c r="B2497" s="207" t="s">
        <v>8287</v>
      </c>
      <c r="C2497" s="207" t="s">
        <v>7500</v>
      </c>
      <c r="D2497" s="207" t="s">
        <v>2627</v>
      </c>
      <c r="E2497" s="207" t="s">
        <v>8288</v>
      </c>
    </row>
    <row r="2498" spans="1:5" x14ac:dyDescent="0.35">
      <c r="A2498" s="207">
        <v>101003035</v>
      </c>
      <c r="B2498" s="207" t="s">
        <v>8289</v>
      </c>
      <c r="C2498" s="207" t="s">
        <v>4035</v>
      </c>
      <c r="D2498" s="207" t="s">
        <v>8290</v>
      </c>
      <c r="E2498" s="207" t="s">
        <v>8291</v>
      </c>
    </row>
    <row r="2499" spans="1:5" x14ac:dyDescent="0.35">
      <c r="A2499" s="207">
        <v>101000016</v>
      </c>
      <c r="B2499" s="207" t="s">
        <v>8292</v>
      </c>
      <c r="C2499" s="207" t="s">
        <v>8293</v>
      </c>
      <c r="D2499" s="207" t="s">
        <v>8294</v>
      </c>
      <c r="E2499" s="207" t="s">
        <v>8295</v>
      </c>
    </row>
    <row r="2500" spans="1:5" x14ac:dyDescent="0.35">
      <c r="A2500" s="207">
        <v>101000576</v>
      </c>
      <c r="B2500" s="207" t="s">
        <v>8296</v>
      </c>
      <c r="C2500" s="207" t="s">
        <v>1755</v>
      </c>
      <c r="D2500" s="207" t="s">
        <v>8297</v>
      </c>
      <c r="E2500" s="207" t="s">
        <v>8298</v>
      </c>
    </row>
    <row r="2501" spans="1:5" x14ac:dyDescent="0.35">
      <c r="A2501" s="207">
        <v>101001476</v>
      </c>
      <c r="B2501" s="207" t="s">
        <v>8299</v>
      </c>
      <c r="C2501" s="207" t="s">
        <v>2598</v>
      </c>
      <c r="D2501" s="207" t="s">
        <v>1350</v>
      </c>
      <c r="E2501" s="207" t="s">
        <v>8300</v>
      </c>
    </row>
    <row r="2502" spans="1:5" x14ac:dyDescent="0.35">
      <c r="A2502" s="207">
        <v>101003876</v>
      </c>
      <c r="B2502" s="207" t="s">
        <v>8301</v>
      </c>
      <c r="C2502" s="207" t="s">
        <v>395</v>
      </c>
      <c r="D2502" s="207" t="s">
        <v>8302</v>
      </c>
      <c r="E2502" s="207" t="s">
        <v>8303</v>
      </c>
    </row>
    <row r="2503" spans="1:5" x14ac:dyDescent="0.35">
      <c r="A2503" s="207">
        <v>101003318</v>
      </c>
      <c r="B2503" s="207" t="s">
        <v>8304</v>
      </c>
      <c r="C2503" s="207" t="s">
        <v>271</v>
      </c>
      <c r="D2503" s="207" t="s">
        <v>2186</v>
      </c>
      <c r="E2503" s="207" t="s">
        <v>8305</v>
      </c>
    </row>
    <row r="2504" spans="1:5" x14ac:dyDescent="0.35">
      <c r="A2504" s="207">
        <v>101000890</v>
      </c>
      <c r="B2504" s="207" t="s">
        <v>8306</v>
      </c>
      <c r="C2504" s="207" t="s">
        <v>8307</v>
      </c>
      <c r="D2504" s="207" t="s">
        <v>2043</v>
      </c>
      <c r="E2504" s="207" t="s">
        <v>8308</v>
      </c>
    </row>
    <row r="2505" spans="1:5" x14ac:dyDescent="0.35">
      <c r="A2505" s="207">
        <v>101001328</v>
      </c>
      <c r="B2505" s="207" t="s">
        <v>8309</v>
      </c>
      <c r="C2505" s="207" t="s">
        <v>5814</v>
      </c>
      <c r="D2505" s="207" t="s">
        <v>8310</v>
      </c>
      <c r="E2505" s="207" t="s">
        <v>8311</v>
      </c>
    </row>
    <row r="2506" spans="1:5" x14ac:dyDescent="0.35">
      <c r="A2506" s="207">
        <v>101000716</v>
      </c>
      <c r="B2506" s="207" t="s">
        <v>8312</v>
      </c>
      <c r="C2506" s="207" t="s">
        <v>8313</v>
      </c>
      <c r="D2506" s="207" t="s">
        <v>8314</v>
      </c>
      <c r="E2506" s="207" t="s">
        <v>8315</v>
      </c>
    </row>
    <row r="2507" spans="1:5" x14ac:dyDescent="0.35">
      <c r="A2507" s="207">
        <v>101003665</v>
      </c>
      <c r="B2507" s="207" t="s">
        <v>8316</v>
      </c>
      <c r="C2507" s="207" t="s">
        <v>8317</v>
      </c>
      <c r="D2507" s="207" t="s">
        <v>8318</v>
      </c>
      <c r="E2507" s="207" t="s">
        <v>8319</v>
      </c>
    </row>
    <row r="2508" spans="1:5" x14ac:dyDescent="0.35">
      <c r="A2508" s="207">
        <v>101003685</v>
      </c>
      <c r="B2508" s="207" t="s">
        <v>8320</v>
      </c>
      <c r="C2508" s="207" t="s">
        <v>4790</v>
      </c>
      <c r="D2508" s="207" t="s">
        <v>8321</v>
      </c>
      <c r="E2508" s="207" t="s">
        <v>8322</v>
      </c>
    </row>
    <row r="2509" spans="1:5" x14ac:dyDescent="0.35">
      <c r="A2509" s="207">
        <v>101002314</v>
      </c>
      <c r="B2509" s="207" t="s">
        <v>8323</v>
      </c>
      <c r="C2509" s="207" t="s">
        <v>3728</v>
      </c>
      <c r="D2509" s="207" t="s">
        <v>2715</v>
      </c>
      <c r="E2509" s="207" t="s">
        <v>8324</v>
      </c>
    </row>
    <row r="2510" spans="1:5" x14ac:dyDescent="0.35">
      <c r="A2510" s="207">
        <v>101000895</v>
      </c>
      <c r="B2510" s="207" t="s">
        <v>8325</v>
      </c>
      <c r="C2510" s="207" t="s">
        <v>2063</v>
      </c>
      <c r="D2510" s="207" t="s">
        <v>8326</v>
      </c>
      <c r="E2510" s="207" t="s">
        <v>8327</v>
      </c>
    </row>
    <row r="2511" spans="1:5" x14ac:dyDescent="0.35">
      <c r="A2511" s="207">
        <v>101003109</v>
      </c>
      <c r="B2511" s="207" t="s">
        <v>8328</v>
      </c>
      <c r="C2511" s="207" t="s">
        <v>8329</v>
      </c>
      <c r="D2511" s="207" t="s">
        <v>8330</v>
      </c>
      <c r="E2511" s="207" t="s">
        <v>8331</v>
      </c>
    </row>
    <row r="2512" spans="1:5" x14ac:dyDescent="0.35">
      <c r="A2512" s="207">
        <v>101000532</v>
      </c>
      <c r="B2512" s="207" t="s">
        <v>8332</v>
      </c>
      <c r="C2512" s="207" t="s">
        <v>8333</v>
      </c>
      <c r="D2512" s="207" t="s">
        <v>1231</v>
      </c>
      <c r="E2512" s="207" t="s">
        <v>8334</v>
      </c>
    </row>
    <row r="2513" spans="1:5" x14ac:dyDescent="0.35">
      <c r="A2513" s="207">
        <v>101001621</v>
      </c>
      <c r="B2513" s="207" t="s">
        <v>8335</v>
      </c>
      <c r="C2513" s="207" t="s">
        <v>943</v>
      </c>
      <c r="D2513" s="207" t="s">
        <v>575</v>
      </c>
      <c r="E2513" s="207" t="s">
        <v>8336</v>
      </c>
    </row>
    <row r="2514" spans="1:5" x14ac:dyDescent="0.35">
      <c r="A2514" s="207">
        <v>101000636</v>
      </c>
      <c r="B2514" s="207" t="s">
        <v>8337</v>
      </c>
      <c r="C2514" s="207" t="s">
        <v>5803</v>
      </c>
      <c r="D2514" s="207" t="s">
        <v>8338</v>
      </c>
      <c r="E2514" s="207" t="s">
        <v>8339</v>
      </c>
    </row>
    <row r="2515" spans="1:5" x14ac:dyDescent="0.35">
      <c r="A2515" s="207">
        <v>101003422</v>
      </c>
      <c r="B2515" s="207" t="s">
        <v>8340</v>
      </c>
      <c r="C2515" s="207" t="s">
        <v>8341</v>
      </c>
      <c r="D2515" s="207" t="s">
        <v>8342</v>
      </c>
      <c r="E2515" s="207" t="s">
        <v>8343</v>
      </c>
    </row>
    <row r="2516" spans="1:5" x14ac:dyDescent="0.35">
      <c r="A2516" s="207">
        <v>101003860</v>
      </c>
      <c r="B2516" s="207" t="s">
        <v>8344</v>
      </c>
      <c r="C2516" s="207" t="s">
        <v>1493</v>
      </c>
      <c r="D2516" s="207" t="s">
        <v>8345</v>
      </c>
      <c r="E2516" s="207" t="s">
        <v>8346</v>
      </c>
    </row>
    <row r="2517" spans="1:5" x14ac:dyDescent="0.35">
      <c r="A2517" s="207">
        <v>101002950</v>
      </c>
      <c r="B2517" s="207" t="s">
        <v>8347</v>
      </c>
      <c r="C2517" s="207" t="s">
        <v>1320</v>
      </c>
      <c r="D2517" s="207" t="s">
        <v>612</v>
      </c>
      <c r="E2517" s="207" t="s">
        <v>8348</v>
      </c>
    </row>
    <row r="2518" spans="1:5" x14ac:dyDescent="0.35">
      <c r="A2518" s="207">
        <v>101000340</v>
      </c>
      <c r="B2518" s="207" t="s">
        <v>8349</v>
      </c>
      <c r="C2518" s="207" t="s">
        <v>1383</v>
      </c>
      <c r="D2518" s="207" t="s">
        <v>8350</v>
      </c>
      <c r="E2518" s="207" t="s">
        <v>8351</v>
      </c>
    </row>
    <row r="2519" spans="1:5" x14ac:dyDescent="0.35">
      <c r="A2519" s="207">
        <v>101003714</v>
      </c>
      <c r="B2519" s="207" t="s">
        <v>8352</v>
      </c>
      <c r="C2519" s="207" t="s">
        <v>395</v>
      </c>
      <c r="D2519" s="207" t="s">
        <v>1661</v>
      </c>
      <c r="E2519" s="207" t="s">
        <v>8353</v>
      </c>
    </row>
    <row r="2520" spans="1:5" x14ac:dyDescent="0.35">
      <c r="A2520" s="207">
        <v>101003723</v>
      </c>
      <c r="B2520" s="207" t="s">
        <v>8354</v>
      </c>
      <c r="C2520" s="207" t="s">
        <v>1290</v>
      </c>
      <c r="D2520" s="207" t="s">
        <v>2186</v>
      </c>
      <c r="E2520" s="207" t="s">
        <v>8355</v>
      </c>
    </row>
    <row r="2521" spans="1:5" x14ac:dyDescent="0.35">
      <c r="A2521" s="207">
        <v>101003801</v>
      </c>
      <c r="B2521" s="207" t="s">
        <v>8356</v>
      </c>
      <c r="C2521" s="207" t="s">
        <v>6917</v>
      </c>
      <c r="D2521" s="207" t="s">
        <v>3247</v>
      </c>
      <c r="E2521" s="207" t="s">
        <v>8357</v>
      </c>
    </row>
    <row r="2522" spans="1:5" x14ac:dyDescent="0.35">
      <c r="A2522" s="207">
        <v>101001353</v>
      </c>
      <c r="B2522" s="207" t="s">
        <v>8358</v>
      </c>
      <c r="C2522" s="207" t="s">
        <v>511</v>
      </c>
      <c r="D2522" s="207" t="s">
        <v>8359</v>
      </c>
      <c r="E2522" s="207" t="s">
        <v>8360</v>
      </c>
    </row>
    <row r="2523" spans="1:5" x14ac:dyDescent="0.35">
      <c r="A2523" s="207">
        <v>101002884</v>
      </c>
      <c r="B2523" s="207" t="s">
        <v>8361</v>
      </c>
      <c r="C2523" s="207" t="s">
        <v>8362</v>
      </c>
      <c r="D2523" s="207" t="s">
        <v>8363</v>
      </c>
      <c r="E2523" s="207" t="s">
        <v>8364</v>
      </c>
    </row>
    <row r="2524" spans="1:5" x14ac:dyDescent="0.35">
      <c r="A2524" s="207">
        <v>101002917</v>
      </c>
      <c r="B2524" s="207" t="s">
        <v>8365</v>
      </c>
      <c r="C2524" s="207" t="s">
        <v>243</v>
      </c>
      <c r="D2524" s="207" t="s">
        <v>8366</v>
      </c>
      <c r="E2524" s="207" t="s">
        <v>8367</v>
      </c>
    </row>
    <row r="2525" spans="1:5" x14ac:dyDescent="0.35">
      <c r="A2525" s="207">
        <v>101001993</v>
      </c>
      <c r="B2525" s="207" t="s">
        <v>8368</v>
      </c>
      <c r="C2525" s="207" t="s">
        <v>3659</v>
      </c>
      <c r="D2525" s="207" t="s">
        <v>3066</v>
      </c>
      <c r="E2525" s="207" t="s">
        <v>8369</v>
      </c>
    </row>
    <row r="2526" spans="1:5" x14ac:dyDescent="0.35">
      <c r="A2526" s="207">
        <v>101002000</v>
      </c>
      <c r="B2526" s="207" t="s">
        <v>8370</v>
      </c>
      <c r="C2526" s="207" t="s">
        <v>8371</v>
      </c>
      <c r="D2526" s="207" t="s">
        <v>8372</v>
      </c>
      <c r="E2526" s="207" t="s">
        <v>8373</v>
      </c>
    </row>
    <row r="2527" spans="1:5" x14ac:dyDescent="0.35">
      <c r="A2527" s="207">
        <v>106002223</v>
      </c>
      <c r="B2527" s="207" t="s">
        <v>8374</v>
      </c>
      <c r="C2527" s="207" t="s">
        <v>1383</v>
      </c>
      <c r="D2527" s="207" t="s">
        <v>8375</v>
      </c>
      <c r="E2527" s="207" t="s">
        <v>8376</v>
      </c>
    </row>
    <row r="2528" spans="1:5" x14ac:dyDescent="0.35">
      <c r="A2528" s="207">
        <v>101000258</v>
      </c>
      <c r="B2528" s="207" t="s">
        <v>8377</v>
      </c>
      <c r="C2528" s="207" t="s">
        <v>8378</v>
      </c>
      <c r="D2528" s="207" t="s">
        <v>5730</v>
      </c>
      <c r="E2528" s="207" t="s">
        <v>8379</v>
      </c>
    </row>
    <row r="2529" spans="1:5" x14ac:dyDescent="0.35">
      <c r="A2529" s="207">
        <v>101000260</v>
      </c>
      <c r="B2529" s="207" t="s">
        <v>8380</v>
      </c>
      <c r="C2529" s="207" t="s">
        <v>2369</v>
      </c>
      <c r="D2529" s="207" t="s">
        <v>8381</v>
      </c>
      <c r="E2529" s="207" t="s">
        <v>8382</v>
      </c>
    </row>
    <row r="2530" spans="1:5" x14ac:dyDescent="0.35">
      <c r="A2530" s="207">
        <v>101000264</v>
      </c>
      <c r="B2530" s="207" t="s">
        <v>8383</v>
      </c>
      <c r="C2530" s="207" t="s">
        <v>8384</v>
      </c>
      <c r="D2530" s="207" t="s">
        <v>3627</v>
      </c>
      <c r="E2530" s="207" t="s">
        <v>8385</v>
      </c>
    </row>
    <row r="2531" spans="1:5" x14ac:dyDescent="0.35">
      <c r="A2531" s="207">
        <v>101000280</v>
      </c>
      <c r="B2531" s="207" t="s">
        <v>8386</v>
      </c>
      <c r="C2531" s="207" t="s">
        <v>8387</v>
      </c>
      <c r="D2531" s="207" t="s">
        <v>8388</v>
      </c>
      <c r="E2531" s="207" t="s">
        <v>8389</v>
      </c>
    </row>
    <row r="2532" spans="1:5" x14ac:dyDescent="0.35">
      <c r="A2532" s="207">
        <v>101000252</v>
      </c>
      <c r="B2532" s="207" t="s">
        <v>8390</v>
      </c>
      <c r="C2532" s="207" t="s">
        <v>235</v>
      </c>
      <c r="D2532" s="207" t="s">
        <v>8391</v>
      </c>
      <c r="E2532" s="207" t="s">
        <v>8392</v>
      </c>
    </row>
    <row r="2533" spans="1:5" x14ac:dyDescent="0.35">
      <c r="A2533" s="207">
        <v>101003043</v>
      </c>
      <c r="B2533" s="207" t="s">
        <v>8393</v>
      </c>
      <c r="C2533" s="207" t="s">
        <v>8394</v>
      </c>
      <c r="D2533" s="207" t="s">
        <v>8395</v>
      </c>
      <c r="E2533" s="207" t="s">
        <v>8396</v>
      </c>
    </row>
    <row r="2534" spans="1:5" x14ac:dyDescent="0.35">
      <c r="A2534" s="207">
        <v>101002575</v>
      </c>
      <c r="B2534" s="207" t="s">
        <v>8397</v>
      </c>
      <c r="C2534" s="207" t="s">
        <v>746</v>
      </c>
      <c r="D2534" s="207" t="s">
        <v>1796</v>
      </c>
      <c r="E2534" s="207" t="s">
        <v>8398</v>
      </c>
    </row>
    <row r="2535" spans="1:5" x14ac:dyDescent="0.35">
      <c r="A2535" s="207">
        <v>101001801</v>
      </c>
      <c r="B2535" s="207" t="s">
        <v>8399</v>
      </c>
      <c r="C2535" s="207" t="s">
        <v>8400</v>
      </c>
      <c r="D2535" s="207" t="s">
        <v>8401</v>
      </c>
      <c r="E2535" s="207" t="s">
        <v>8402</v>
      </c>
    </row>
    <row r="2536" spans="1:5" x14ac:dyDescent="0.35">
      <c r="A2536" s="207">
        <v>101002292</v>
      </c>
      <c r="B2536" s="207" t="s">
        <v>8403</v>
      </c>
      <c r="C2536" s="207" t="s">
        <v>2743</v>
      </c>
      <c r="D2536" s="207" t="s">
        <v>7480</v>
      </c>
      <c r="E2536" s="207" t="s">
        <v>8404</v>
      </c>
    </row>
    <row r="2537" spans="1:5" x14ac:dyDescent="0.35">
      <c r="A2537" s="207">
        <v>101002335</v>
      </c>
      <c r="B2537" s="207" t="s">
        <v>8405</v>
      </c>
      <c r="C2537" s="207" t="s">
        <v>8406</v>
      </c>
      <c r="D2537" s="207" t="s">
        <v>8407</v>
      </c>
      <c r="E2537" s="207" t="s">
        <v>8408</v>
      </c>
    </row>
    <row r="2538" spans="1:5" x14ac:dyDescent="0.35">
      <c r="A2538" s="207">
        <v>101002348</v>
      </c>
      <c r="B2538" s="207" t="s">
        <v>8409</v>
      </c>
      <c r="C2538" s="207" t="s">
        <v>1922</v>
      </c>
      <c r="D2538" s="207" t="s">
        <v>2136</v>
      </c>
      <c r="E2538" s="207" t="s">
        <v>8410</v>
      </c>
    </row>
    <row r="2539" spans="1:5" x14ac:dyDescent="0.35">
      <c r="A2539" s="207">
        <v>101002350</v>
      </c>
      <c r="B2539" s="207" t="s">
        <v>8411</v>
      </c>
      <c r="C2539" s="207" t="s">
        <v>486</v>
      </c>
      <c r="D2539" s="207" t="s">
        <v>8412</v>
      </c>
      <c r="E2539" s="207" t="s">
        <v>8413</v>
      </c>
    </row>
    <row r="2540" spans="1:5" x14ac:dyDescent="0.35">
      <c r="A2540" s="207">
        <v>101000458</v>
      </c>
      <c r="B2540" s="207" t="s">
        <v>8414</v>
      </c>
      <c r="C2540" s="207" t="s">
        <v>8415</v>
      </c>
      <c r="D2540" s="207" t="s">
        <v>8416</v>
      </c>
      <c r="E2540" s="207" t="s">
        <v>8417</v>
      </c>
    </row>
    <row r="2541" spans="1:5" x14ac:dyDescent="0.35">
      <c r="A2541" s="207">
        <v>101000481</v>
      </c>
      <c r="B2541" s="207" t="s">
        <v>8418</v>
      </c>
      <c r="C2541" s="207" t="s">
        <v>8419</v>
      </c>
      <c r="D2541" s="207" t="s">
        <v>579</v>
      </c>
      <c r="E2541" s="207" t="s">
        <v>8420</v>
      </c>
    </row>
    <row r="2542" spans="1:5" x14ac:dyDescent="0.35">
      <c r="A2542" s="207">
        <v>101001530</v>
      </c>
      <c r="B2542" s="207" t="s">
        <v>8421</v>
      </c>
      <c r="C2542" s="207" t="s">
        <v>8422</v>
      </c>
      <c r="D2542" s="207" t="s">
        <v>8423</v>
      </c>
      <c r="E2542" s="207" t="s">
        <v>8424</v>
      </c>
    </row>
    <row r="2543" spans="1:5" x14ac:dyDescent="0.35">
      <c r="A2543" s="207">
        <v>101001580</v>
      </c>
      <c r="B2543" s="207" t="s">
        <v>8425</v>
      </c>
      <c r="C2543" s="207" t="s">
        <v>8426</v>
      </c>
      <c r="D2543" s="207" t="s">
        <v>8427</v>
      </c>
      <c r="E2543" s="207" t="s">
        <v>8428</v>
      </c>
    </row>
    <row r="2544" spans="1:5" x14ac:dyDescent="0.35">
      <c r="A2544" s="207">
        <v>101000565</v>
      </c>
      <c r="B2544" s="207" t="s">
        <v>8429</v>
      </c>
      <c r="C2544" s="207" t="s">
        <v>2079</v>
      </c>
      <c r="D2544" s="207" t="s">
        <v>8430</v>
      </c>
      <c r="E2544" s="207" t="s">
        <v>8431</v>
      </c>
    </row>
    <row r="2545" spans="1:5" x14ac:dyDescent="0.35">
      <c r="A2545" s="207">
        <v>101000184</v>
      </c>
      <c r="B2545" s="207" t="s">
        <v>8432</v>
      </c>
      <c r="C2545" s="207" t="s">
        <v>647</v>
      </c>
      <c r="D2545" s="207" t="s">
        <v>8433</v>
      </c>
      <c r="E2545" s="207" t="s">
        <v>8434</v>
      </c>
    </row>
    <row r="2546" spans="1:5" x14ac:dyDescent="0.35">
      <c r="A2546" s="207">
        <v>101000186</v>
      </c>
      <c r="B2546" s="207" t="s">
        <v>8435</v>
      </c>
      <c r="C2546" s="207" t="s">
        <v>8422</v>
      </c>
      <c r="D2546" s="207" t="s">
        <v>8363</v>
      </c>
      <c r="E2546" s="207" t="s">
        <v>8436</v>
      </c>
    </row>
    <row r="2547" spans="1:5" x14ac:dyDescent="0.35">
      <c r="A2547" s="207">
        <v>101000627</v>
      </c>
      <c r="B2547" s="207" t="s">
        <v>8437</v>
      </c>
      <c r="C2547" s="207" t="s">
        <v>4567</v>
      </c>
      <c r="D2547" s="207" t="s">
        <v>4823</v>
      </c>
      <c r="E2547" s="207" t="s">
        <v>8438</v>
      </c>
    </row>
    <row r="2548" spans="1:5" x14ac:dyDescent="0.35">
      <c r="A2548" s="207">
        <v>101003449</v>
      </c>
      <c r="B2548" s="207" t="s">
        <v>8439</v>
      </c>
      <c r="C2548" s="207" t="s">
        <v>8440</v>
      </c>
      <c r="D2548" s="207" t="s">
        <v>8441</v>
      </c>
      <c r="E2548" s="207" t="s">
        <v>8442</v>
      </c>
    </row>
    <row r="2549" spans="1:5" x14ac:dyDescent="0.35">
      <c r="A2549" s="207">
        <v>101002006</v>
      </c>
      <c r="B2549" s="207" t="s">
        <v>8443</v>
      </c>
      <c r="C2549" s="207" t="s">
        <v>8444</v>
      </c>
      <c r="D2549" s="207" t="s">
        <v>8445</v>
      </c>
      <c r="E2549" s="207" t="s">
        <v>8446</v>
      </c>
    </row>
    <row r="2550" spans="1:5" x14ac:dyDescent="0.35">
      <c r="A2550" s="207">
        <v>101003266</v>
      </c>
      <c r="B2550" s="207" t="s">
        <v>8447</v>
      </c>
      <c r="C2550" s="207" t="s">
        <v>8259</v>
      </c>
      <c r="D2550" s="207" t="s">
        <v>8448</v>
      </c>
      <c r="E2550" s="207" t="s">
        <v>8449</v>
      </c>
    </row>
    <row r="2551" spans="1:5" x14ac:dyDescent="0.35">
      <c r="A2551" s="207">
        <v>101003289</v>
      </c>
      <c r="B2551" s="207" t="s">
        <v>8450</v>
      </c>
      <c r="C2551" s="207" t="s">
        <v>8451</v>
      </c>
      <c r="D2551" s="207" t="s">
        <v>8452</v>
      </c>
      <c r="E2551" s="207" t="s">
        <v>8453</v>
      </c>
    </row>
    <row r="2552" spans="1:5" x14ac:dyDescent="0.35">
      <c r="A2552" s="207">
        <v>101001390</v>
      </c>
      <c r="B2552" s="207" t="s">
        <v>8454</v>
      </c>
      <c r="C2552" s="207" t="s">
        <v>1210</v>
      </c>
      <c r="D2552" s="207" t="s">
        <v>8455</v>
      </c>
      <c r="E2552" s="207" t="s">
        <v>8456</v>
      </c>
    </row>
    <row r="2553" spans="1:5" x14ac:dyDescent="0.35">
      <c r="A2553" s="207">
        <v>101002553</v>
      </c>
      <c r="B2553" s="207" t="s">
        <v>8457</v>
      </c>
      <c r="C2553" s="207" t="s">
        <v>8155</v>
      </c>
      <c r="D2553" s="207" t="s">
        <v>8458</v>
      </c>
      <c r="E2553" s="207" t="s">
        <v>8459</v>
      </c>
    </row>
    <row r="2554" spans="1:5" x14ac:dyDescent="0.35">
      <c r="A2554" s="207">
        <v>101002821</v>
      </c>
      <c r="B2554" s="207" t="s">
        <v>8460</v>
      </c>
      <c r="C2554" s="207" t="s">
        <v>1263</v>
      </c>
      <c r="D2554" s="207" t="s">
        <v>7679</v>
      </c>
      <c r="E2554" s="207" t="s">
        <v>8461</v>
      </c>
    </row>
    <row r="2555" spans="1:5" x14ac:dyDescent="0.35">
      <c r="A2555" s="207">
        <v>101000906</v>
      </c>
      <c r="B2555" s="207" t="s">
        <v>8462</v>
      </c>
      <c r="C2555" s="207" t="s">
        <v>8463</v>
      </c>
      <c r="D2555" s="207" t="s">
        <v>8464</v>
      </c>
      <c r="E2555" s="207" t="s">
        <v>8465</v>
      </c>
    </row>
    <row r="2556" spans="1:5" x14ac:dyDescent="0.35">
      <c r="A2556" s="207">
        <v>101001243</v>
      </c>
      <c r="B2556" s="207" t="s">
        <v>8466</v>
      </c>
      <c r="C2556" s="207" t="s">
        <v>8467</v>
      </c>
      <c r="D2556" s="207" t="s">
        <v>6222</v>
      </c>
      <c r="E2556" s="207" t="s">
        <v>8468</v>
      </c>
    </row>
    <row r="2557" spans="1:5" x14ac:dyDescent="0.35">
      <c r="A2557" s="207">
        <v>101001755</v>
      </c>
      <c r="B2557" s="207" t="s">
        <v>8469</v>
      </c>
      <c r="C2557" s="207" t="s">
        <v>2743</v>
      </c>
      <c r="D2557" s="207" t="s">
        <v>8470</v>
      </c>
      <c r="E2557" s="207" t="s">
        <v>8471</v>
      </c>
    </row>
    <row r="2558" spans="1:5" x14ac:dyDescent="0.35">
      <c r="A2558" s="207">
        <v>101001756</v>
      </c>
      <c r="B2558" s="207" t="s">
        <v>6228</v>
      </c>
      <c r="C2558" s="207" t="s">
        <v>395</v>
      </c>
      <c r="D2558" s="207" t="s">
        <v>4518</v>
      </c>
      <c r="E2558" s="207" t="s">
        <v>8472</v>
      </c>
    </row>
    <row r="2559" spans="1:5" x14ac:dyDescent="0.35">
      <c r="A2559" s="207">
        <v>101001759</v>
      </c>
      <c r="B2559" s="207" t="s">
        <v>8473</v>
      </c>
      <c r="C2559" s="207" t="s">
        <v>239</v>
      </c>
      <c r="D2559" s="207" t="s">
        <v>8474</v>
      </c>
      <c r="E2559" s="207" t="s">
        <v>8475</v>
      </c>
    </row>
    <row r="2560" spans="1:5" x14ac:dyDescent="0.35">
      <c r="A2560" s="207">
        <v>101000499</v>
      </c>
      <c r="B2560" s="207" t="s">
        <v>8476</v>
      </c>
      <c r="C2560" s="207" t="s">
        <v>2470</v>
      </c>
      <c r="D2560" s="207" t="s">
        <v>357</v>
      </c>
      <c r="E2560" s="207" t="s">
        <v>8477</v>
      </c>
    </row>
    <row r="2561" spans="1:5" x14ac:dyDescent="0.35">
      <c r="A2561" s="207">
        <v>101000504</v>
      </c>
      <c r="B2561" s="207" t="s">
        <v>8478</v>
      </c>
      <c r="C2561" s="207" t="s">
        <v>8479</v>
      </c>
      <c r="D2561" s="207" t="s">
        <v>3820</v>
      </c>
      <c r="E2561" s="207" t="s">
        <v>8480</v>
      </c>
    </row>
    <row r="2562" spans="1:5" x14ac:dyDescent="0.35">
      <c r="A2562" s="207">
        <v>101000521</v>
      </c>
      <c r="B2562" s="207" t="s">
        <v>8481</v>
      </c>
      <c r="C2562" s="207" t="s">
        <v>8482</v>
      </c>
      <c r="D2562" s="207" t="s">
        <v>3243</v>
      </c>
      <c r="E2562" s="207" t="s">
        <v>8483</v>
      </c>
    </row>
    <row r="2563" spans="1:5" x14ac:dyDescent="0.35">
      <c r="A2563" s="207">
        <v>101000522</v>
      </c>
      <c r="B2563" s="207" t="s">
        <v>8484</v>
      </c>
      <c r="C2563" s="207" t="s">
        <v>911</v>
      </c>
      <c r="D2563" s="207" t="s">
        <v>3243</v>
      </c>
      <c r="E2563" s="207" t="s">
        <v>8485</v>
      </c>
    </row>
    <row r="2564" spans="1:5" x14ac:dyDescent="0.35">
      <c r="A2564" s="207">
        <v>101001178</v>
      </c>
      <c r="B2564" s="207" t="s">
        <v>8486</v>
      </c>
      <c r="C2564" s="207" t="s">
        <v>8487</v>
      </c>
      <c r="D2564" s="207" t="s">
        <v>8488</v>
      </c>
      <c r="E2564" s="207" t="s">
        <v>8489</v>
      </c>
    </row>
    <row r="2565" spans="1:5" x14ac:dyDescent="0.35">
      <c r="A2565" s="207">
        <v>101001219</v>
      </c>
      <c r="B2565" s="207" t="s">
        <v>8490</v>
      </c>
      <c r="C2565" s="207" t="s">
        <v>667</v>
      </c>
      <c r="D2565" s="207" t="s">
        <v>1377</v>
      </c>
      <c r="E2565" s="207" t="s">
        <v>8491</v>
      </c>
    </row>
    <row r="2566" spans="1:5" x14ac:dyDescent="0.35">
      <c r="A2566" s="207">
        <v>101001222</v>
      </c>
      <c r="B2566" s="207" t="s">
        <v>8492</v>
      </c>
      <c r="C2566" s="207" t="s">
        <v>1383</v>
      </c>
      <c r="D2566" s="207" t="s">
        <v>8493</v>
      </c>
      <c r="E2566" s="207" t="s">
        <v>8494</v>
      </c>
    </row>
    <row r="2567" spans="1:5" x14ac:dyDescent="0.35">
      <c r="A2567" s="207">
        <v>101001230</v>
      </c>
      <c r="B2567" s="207" t="s">
        <v>8495</v>
      </c>
      <c r="C2567" s="207" t="s">
        <v>1223</v>
      </c>
      <c r="D2567" s="207" t="s">
        <v>8496</v>
      </c>
      <c r="E2567" s="207" t="s">
        <v>8497</v>
      </c>
    </row>
    <row r="2568" spans="1:5" x14ac:dyDescent="0.35">
      <c r="A2568" s="207">
        <v>101003664</v>
      </c>
      <c r="B2568" s="207" t="s">
        <v>8498</v>
      </c>
      <c r="C2568" s="207" t="s">
        <v>8499</v>
      </c>
      <c r="D2568" s="207" t="s">
        <v>8401</v>
      </c>
      <c r="E2568" s="207" t="s">
        <v>8500</v>
      </c>
    </row>
    <row r="2569" spans="1:5" x14ac:dyDescent="0.35">
      <c r="A2569" s="207">
        <v>101003669</v>
      </c>
      <c r="B2569" s="207" t="s">
        <v>8501</v>
      </c>
      <c r="C2569" s="207" t="s">
        <v>8502</v>
      </c>
      <c r="D2569" s="207" t="s">
        <v>8503</v>
      </c>
      <c r="E2569" s="207" t="s">
        <v>8504</v>
      </c>
    </row>
    <row r="2570" spans="1:5" x14ac:dyDescent="0.35">
      <c r="A2570" s="207">
        <v>101003693</v>
      </c>
      <c r="B2570" s="207" t="s">
        <v>8505</v>
      </c>
      <c r="C2570" s="207" t="s">
        <v>8506</v>
      </c>
      <c r="D2570" s="207" t="s">
        <v>8507</v>
      </c>
      <c r="E2570" s="207" t="s">
        <v>8508</v>
      </c>
    </row>
    <row r="2571" spans="1:5" x14ac:dyDescent="0.35">
      <c r="A2571" s="207">
        <v>101003698</v>
      </c>
      <c r="B2571" s="207" t="s">
        <v>8509</v>
      </c>
      <c r="C2571" s="207" t="s">
        <v>411</v>
      </c>
      <c r="D2571" s="207" t="s">
        <v>2293</v>
      </c>
      <c r="E2571" s="207" t="s">
        <v>8510</v>
      </c>
    </row>
    <row r="2572" spans="1:5" x14ac:dyDescent="0.35">
      <c r="A2572" s="207">
        <v>101001791</v>
      </c>
      <c r="B2572" s="207" t="s">
        <v>8511</v>
      </c>
      <c r="C2572" s="207" t="s">
        <v>8512</v>
      </c>
      <c r="D2572" s="207" t="s">
        <v>8513</v>
      </c>
      <c r="E2572" s="207" t="s">
        <v>8514</v>
      </c>
    </row>
    <row r="2573" spans="1:5" x14ac:dyDescent="0.35">
      <c r="A2573" s="207">
        <v>101001796</v>
      </c>
      <c r="B2573" s="207" t="s">
        <v>8515</v>
      </c>
      <c r="C2573" s="207" t="s">
        <v>8516</v>
      </c>
      <c r="D2573" s="207" t="s">
        <v>8517</v>
      </c>
      <c r="E2573" s="207" t="s">
        <v>8518</v>
      </c>
    </row>
    <row r="2574" spans="1:5" x14ac:dyDescent="0.35">
      <c r="A2574" s="207">
        <v>101001802</v>
      </c>
      <c r="B2574" s="207" t="s">
        <v>8519</v>
      </c>
      <c r="C2574" s="207" t="s">
        <v>8520</v>
      </c>
      <c r="D2574" s="207" t="s">
        <v>8521</v>
      </c>
      <c r="E2574" s="207" t="s">
        <v>8522</v>
      </c>
    </row>
    <row r="2575" spans="1:5" x14ac:dyDescent="0.35">
      <c r="A2575" s="207">
        <v>101002270</v>
      </c>
      <c r="B2575" s="207" t="s">
        <v>8523</v>
      </c>
      <c r="C2575" s="207" t="s">
        <v>4626</v>
      </c>
      <c r="D2575" s="207" t="s">
        <v>8524</v>
      </c>
      <c r="E2575" s="207" t="s">
        <v>8525</v>
      </c>
    </row>
    <row r="2576" spans="1:5" x14ac:dyDescent="0.35">
      <c r="A2576" s="207">
        <v>101002339</v>
      </c>
      <c r="B2576" s="207" t="s">
        <v>8526</v>
      </c>
      <c r="C2576" s="207" t="s">
        <v>746</v>
      </c>
      <c r="D2576" s="207" t="s">
        <v>8527</v>
      </c>
      <c r="E2576" s="207" t="s">
        <v>8528</v>
      </c>
    </row>
    <row r="2577" spans="1:5" x14ac:dyDescent="0.35">
      <c r="A2577" s="207">
        <v>101001664</v>
      </c>
      <c r="B2577" s="207" t="s">
        <v>8529</v>
      </c>
      <c r="C2577" s="207" t="s">
        <v>8530</v>
      </c>
      <c r="D2577" s="207" t="s">
        <v>8531</v>
      </c>
      <c r="E2577" s="207" t="s">
        <v>8532</v>
      </c>
    </row>
    <row r="2578" spans="1:5" x14ac:dyDescent="0.35">
      <c r="A2578" s="207">
        <v>101001671</v>
      </c>
      <c r="B2578" s="207" t="s">
        <v>8533</v>
      </c>
      <c r="C2578" s="207" t="s">
        <v>1434</v>
      </c>
      <c r="D2578" s="207" t="s">
        <v>8534</v>
      </c>
      <c r="E2578" s="207" t="s">
        <v>8535</v>
      </c>
    </row>
    <row r="2579" spans="1:5" x14ac:dyDescent="0.35">
      <c r="A2579" s="207">
        <v>101003291</v>
      </c>
      <c r="B2579" s="207" t="s">
        <v>8536</v>
      </c>
      <c r="C2579" s="207" t="s">
        <v>8537</v>
      </c>
      <c r="D2579" s="207" t="s">
        <v>8538</v>
      </c>
      <c r="E2579" s="207" t="s">
        <v>8539</v>
      </c>
    </row>
    <row r="2580" spans="1:5" x14ac:dyDescent="0.35">
      <c r="A2580" s="207">
        <v>101000737</v>
      </c>
      <c r="B2580" s="207" t="s">
        <v>8540</v>
      </c>
      <c r="C2580" s="207" t="s">
        <v>8541</v>
      </c>
      <c r="D2580" s="207" t="s">
        <v>8542</v>
      </c>
      <c r="E2580" s="207" t="s">
        <v>8543</v>
      </c>
    </row>
    <row r="2581" spans="1:5" x14ac:dyDescent="0.35">
      <c r="A2581" s="207">
        <v>101000776</v>
      </c>
      <c r="B2581" s="207" t="s">
        <v>8544</v>
      </c>
      <c r="C2581" s="207" t="s">
        <v>8545</v>
      </c>
      <c r="D2581" s="207" t="s">
        <v>8546</v>
      </c>
      <c r="E2581" s="207" t="s">
        <v>8547</v>
      </c>
    </row>
    <row r="2582" spans="1:5" x14ac:dyDescent="0.35">
      <c r="A2582" s="207">
        <v>101003753</v>
      </c>
      <c r="B2582" s="207" t="s">
        <v>8548</v>
      </c>
      <c r="C2582" s="207" t="s">
        <v>8549</v>
      </c>
      <c r="D2582" s="207" t="s">
        <v>8550</v>
      </c>
      <c r="E2582" s="207" t="s">
        <v>8551</v>
      </c>
    </row>
    <row r="2583" spans="1:5" x14ac:dyDescent="0.35">
      <c r="A2583" s="207">
        <v>101000953</v>
      </c>
      <c r="B2583" s="207" t="s">
        <v>8552</v>
      </c>
      <c r="C2583" s="207" t="s">
        <v>8553</v>
      </c>
      <c r="D2583" s="207" t="s">
        <v>8554</v>
      </c>
      <c r="E2583" s="207" t="s">
        <v>8555</v>
      </c>
    </row>
    <row r="2584" spans="1:5" x14ac:dyDescent="0.35">
      <c r="A2584" s="207">
        <v>101000679</v>
      </c>
      <c r="B2584" s="207" t="s">
        <v>8556</v>
      </c>
      <c r="C2584" s="207" t="s">
        <v>8557</v>
      </c>
      <c r="D2584" s="207" t="s">
        <v>8558</v>
      </c>
      <c r="E2584" s="207" t="s">
        <v>8559</v>
      </c>
    </row>
    <row r="2585" spans="1:5" x14ac:dyDescent="0.35">
      <c r="A2585" s="207">
        <v>101000520</v>
      </c>
      <c r="B2585" s="207" t="s">
        <v>8560</v>
      </c>
      <c r="C2585" s="207" t="s">
        <v>197</v>
      </c>
      <c r="D2585" s="207" t="s">
        <v>8561</v>
      </c>
      <c r="E2585" s="207" t="s">
        <v>8562</v>
      </c>
    </row>
    <row r="2586" spans="1:5" x14ac:dyDescent="0.35">
      <c r="A2586" s="207">
        <v>101001195</v>
      </c>
      <c r="B2586" s="207" t="s">
        <v>8563</v>
      </c>
      <c r="C2586" s="207" t="s">
        <v>8564</v>
      </c>
      <c r="D2586" s="207" t="s">
        <v>8565</v>
      </c>
      <c r="E2586" s="207" t="s">
        <v>8566</v>
      </c>
    </row>
    <row r="2587" spans="1:5" x14ac:dyDescent="0.35">
      <c r="A2587" s="207">
        <v>101003014</v>
      </c>
      <c r="B2587" s="207" t="s">
        <v>8567</v>
      </c>
      <c r="C2587" s="207" t="s">
        <v>8568</v>
      </c>
      <c r="D2587" s="207" t="s">
        <v>2575</v>
      </c>
      <c r="E2587" s="207" t="s">
        <v>8569</v>
      </c>
    </row>
    <row r="2588" spans="1:5" x14ac:dyDescent="0.35">
      <c r="A2588" s="207">
        <v>101000206</v>
      </c>
      <c r="B2588" s="207" t="s">
        <v>8570</v>
      </c>
      <c r="C2588" s="207" t="s">
        <v>7838</v>
      </c>
      <c r="D2588" s="207" t="s">
        <v>8571</v>
      </c>
      <c r="E2588" s="207" t="s">
        <v>8572</v>
      </c>
    </row>
    <row r="2589" spans="1:5" x14ac:dyDescent="0.35">
      <c r="A2589" s="207">
        <v>101002018</v>
      </c>
      <c r="B2589" s="207" t="s">
        <v>8573</v>
      </c>
      <c r="C2589" s="207" t="s">
        <v>2063</v>
      </c>
      <c r="D2589" s="207" t="s">
        <v>8574</v>
      </c>
      <c r="E2589" s="207" t="s">
        <v>8575</v>
      </c>
    </row>
    <row r="2590" spans="1:5" x14ac:dyDescent="0.35">
      <c r="A2590" s="207">
        <v>101002843</v>
      </c>
      <c r="B2590" s="207" t="s">
        <v>8576</v>
      </c>
      <c r="C2590" s="207" t="s">
        <v>532</v>
      </c>
      <c r="D2590" s="207" t="s">
        <v>8577</v>
      </c>
      <c r="E2590" s="207" t="s">
        <v>8578</v>
      </c>
    </row>
    <row r="2591" spans="1:5" x14ac:dyDescent="0.35">
      <c r="A2591" s="207">
        <v>101000777</v>
      </c>
      <c r="B2591" s="207" t="s">
        <v>8579</v>
      </c>
      <c r="C2591" s="207" t="s">
        <v>8580</v>
      </c>
      <c r="D2591" s="207" t="s">
        <v>8581</v>
      </c>
      <c r="E2591" s="207" t="s">
        <v>8582</v>
      </c>
    </row>
    <row r="2592" spans="1:5" x14ac:dyDescent="0.35">
      <c r="A2592" s="207">
        <v>101002088</v>
      </c>
      <c r="B2592" s="207" t="s">
        <v>8583</v>
      </c>
      <c r="C2592" s="207" t="s">
        <v>8584</v>
      </c>
      <c r="D2592" s="207" t="s">
        <v>8585</v>
      </c>
      <c r="E2592" s="207" t="s">
        <v>8586</v>
      </c>
    </row>
    <row r="2593" spans="1:5" x14ac:dyDescent="0.35">
      <c r="A2593" s="207">
        <v>101003802</v>
      </c>
      <c r="B2593" s="207" t="s">
        <v>8587</v>
      </c>
      <c r="C2593" s="207" t="s">
        <v>1100</v>
      </c>
      <c r="D2593" s="207" t="s">
        <v>8588</v>
      </c>
      <c r="E2593" s="207" t="s">
        <v>8589</v>
      </c>
    </row>
    <row r="2594" spans="1:5" x14ac:dyDescent="0.35">
      <c r="A2594" s="207">
        <v>101001319</v>
      </c>
      <c r="B2594" s="207" t="s">
        <v>8590</v>
      </c>
      <c r="C2594" s="207" t="s">
        <v>8591</v>
      </c>
      <c r="D2594" s="207" t="s">
        <v>8592</v>
      </c>
      <c r="E2594" s="207" t="s">
        <v>8593</v>
      </c>
    </row>
    <row r="2595" spans="1:5" x14ac:dyDescent="0.35">
      <c r="A2595" s="207">
        <v>101001355</v>
      </c>
      <c r="B2595" s="207" t="s">
        <v>8594</v>
      </c>
      <c r="C2595" s="207" t="s">
        <v>304</v>
      </c>
      <c r="D2595" s="207" t="s">
        <v>8595</v>
      </c>
      <c r="E2595" s="207" t="s">
        <v>8596</v>
      </c>
    </row>
    <row r="2596" spans="1:5" x14ac:dyDescent="0.35">
      <c r="A2596" s="207">
        <v>101001793</v>
      </c>
      <c r="B2596" s="207" t="s">
        <v>8597</v>
      </c>
      <c r="C2596" s="207" t="s">
        <v>8143</v>
      </c>
      <c r="D2596" s="207" t="s">
        <v>8598</v>
      </c>
      <c r="E2596" s="207" t="s">
        <v>8599</v>
      </c>
    </row>
    <row r="2597" spans="1:5" x14ac:dyDescent="0.35">
      <c r="A2597" s="207">
        <v>101000009</v>
      </c>
      <c r="B2597" s="207" t="s">
        <v>8600</v>
      </c>
      <c r="C2597" s="207" t="s">
        <v>8151</v>
      </c>
      <c r="D2597" s="207" t="s">
        <v>8601</v>
      </c>
      <c r="E2597" s="207" t="s">
        <v>8602</v>
      </c>
    </row>
    <row r="2598" spans="1:5" x14ac:dyDescent="0.35">
      <c r="A2598" s="207">
        <v>101002349</v>
      </c>
      <c r="B2598" s="207" t="s">
        <v>8603</v>
      </c>
      <c r="C2598" s="207" t="s">
        <v>8604</v>
      </c>
      <c r="D2598" s="207" t="s">
        <v>8605</v>
      </c>
      <c r="E2598" s="207" t="s">
        <v>8606</v>
      </c>
    </row>
    <row r="2599" spans="1:5" x14ac:dyDescent="0.35">
      <c r="A2599" s="207">
        <v>101000439</v>
      </c>
      <c r="B2599" s="207" t="s">
        <v>8607</v>
      </c>
      <c r="C2599" s="207" t="s">
        <v>8608</v>
      </c>
      <c r="D2599" s="207" t="s">
        <v>8609</v>
      </c>
      <c r="E2599" s="207" t="s">
        <v>8610</v>
      </c>
    </row>
    <row r="2600" spans="1:5" x14ac:dyDescent="0.35">
      <c r="A2600" s="207">
        <v>101000465</v>
      </c>
      <c r="B2600" s="207" t="s">
        <v>8611</v>
      </c>
      <c r="C2600" s="207" t="s">
        <v>5614</v>
      </c>
      <c r="D2600" s="207" t="s">
        <v>8612</v>
      </c>
      <c r="E2600" s="207" t="s">
        <v>8613</v>
      </c>
    </row>
    <row r="2601" spans="1:5" x14ac:dyDescent="0.35">
      <c r="A2601" s="207">
        <v>101001596</v>
      </c>
      <c r="B2601" s="207" t="s">
        <v>8614</v>
      </c>
      <c r="C2601" s="207" t="s">
        <v>511</v>
      </c>
      <c r="D2601" s="207" t="s">
        <v>8615</v>
      </c>
      <c r="E2601" s="207" t="s">
        <v>8616</v>
      </c>
    </row>
    <row r="2602" spans="1:5" x14ac:dyDescent="0.35">
      <c r="A2602" s="207">
        <v>101000594</v>
      </c>
      <c r="B2602" s="207" t="s">
        <v>8617</v>
      </c>
      <c r="C2602" s="207" t="s">
        <v>1068</v>
      </c>
      <c r="D2602" s="207" t="s">
        <v>8618</v>
      </c>
      <c r="E2602" s="207" t="s">
        <v>8619</v>
      </c>
    </row>
    <row r="2603" spans="1:5" x14ac:dyDescent="0.35">
      <c r="A2603" s="207">
        <v>101000602</v>
      </c>
      <c r="B2603" s="207" t="s">
        <v>8620</v>
      </c>
      <c r="C2603" s="207" t="s">
        <v>8621</v>
      </c>
      <c r="D2603" s="207" t="s">
        <v>8565</v>
      </c>
      <c r="E2603" s="207" t="s">
        <v>8622</v>
      </c>
    </row>
    <row r="2604" spans="1:5" x14ac:dyDescent="0.35">
      <c r="A2604" s="207">
        <v>101000244</v>
      </c>
      <c r="B2604" s="207" t="s">
        <v>8623</v>
      </c>
      <c r="C2604" s="207" t="s">
        <v>1320</v>
      </c>
      <c r="D2604" s="207" t="s">
        <v>8624</v>
      </c>
      <c r="E2604" s="207" t="s">
        <v>8625</v>
      </c>
    </row>
    <row r="2605" spans="1:5" x14ac:dyDescent="0.35">
      <c r="A2605" s="207">
        <v>101001456</v>
      </c>
      <c r="B2605" s="207" t="s">
        <v>8626</v>
      </c>
      <c r="C2605" s="207" t="s">
        <v>395</v>
      </c>
      <c r="D2605" s="207" t="s">
        <v>636</v>
      </c>
      <c r="E2605" s="207" t="s">
        <v>8627</v>
      </c>
    </row>
    <row r="2606" spans="1:5" x14ac:dyDescent="0.35">
      <c r="A2606" s="207">
        <v>101000128</v>
      </c>
      <c r="B2606" s="207" t="s">
        <v>8628</v>
      </c>
      <c r="C2606" s="207" t="s">
        <v>8629</v>
      </c>
      <c r="D2606" s="207" t="s">
        <v>8630</v>
      </c>
      <c r="E2606" s="207" t="s">
        <v>8631</v>
      </c>
    </row>
    <row r="2607" spans="1:5" x14ac:dyDescent="0.35">
      <c r="A2607" s="207">
        <v>101000151</v>
      </c>
      <c r="B2607" s="207" t="s">
        <v>8632</v>
      </c>
      <c r="C2607" s="207" t="s">
        <v>8633</v>
      </c>
      <c r="D2607" s="207" t="s">
        <v>8634</v>
      </c>
      <c r="E2607" s="207" t="s">
        <v>8635</v>
      </c>
    </row>
    <row r="2608" spans="1:5" x14ac:dyDescent="0.35">
      <c r="A2608" s="207">
        <v>101000113</v>
      </c>
      <c r="B2608" s="207" t="s">
        <v>8636</v>
      </c>
      <c r="C2608" s="207" t="s">
        <v>1999</v>
      </c>
      <c r="D2608" s="207" t="s">
        <v>6945</v>
      </c>
      <c r="E2608" s="207" t="s">
        <v>8637</v>
      </c>
    </row>
    <row r="2609" spans="1:5" x14ac:dyDescent="0.35">
      <c r="A2609" s="207">
        <v>101003508</v>
      </c>
      <c r="B2609" s="207" t="s">
        <v>8638</v>
      </c>
      <c r="C2609" s="207" t="s">
        <v>8639</v>
      </c>
      <c r="D2609" s="207" t="s">
        <v>8640</v>
      </c>
      <c r="E2609" s="207" t="s">
        <v>8641</v>
      </c>
    </row>
    <row r="2610" spans="1:5" x14ac:dyDescent="0.35">
      <c r="A2610" s="207">
        <v>101001825</v>
      </c>
      <c r="B2610" s="207" t="s">
        <v>8642</v>
      </c>
      <c r="C2610" s="207" t="s">
        <v>8643</v>
      </c>
      <c r="D2610" s="207" t="s">
        <v>8644</v>
      </c>
      <c r="E2610" s="207" t="s">
        <v>8645</v>
      </c>
    </row>
    <row r="2611" spans="1:5" x14ac:dyDescent="0.35">
      <c r="A2611" s="207">
        <v>101002663</v>
      </c>
      <c r="B2611" s="207" t="s">
        <v>8646</v>
      </c>
      <c r="C2611" s="207" t="s">
        <v>8647</v>
      </c>
      <c r="D2611" s="207" t="s">
        <v>301</v>
      </c>
      <c r="E2611" s="207" t="s">
        <v>8648</v>
      </c>
    </row>
    <row r="2612" spans="1:5" x14ac:dyDescent="0.35">
      <c r="A2612" s="207">
        <v>101002672</v>
      </c>
      <c r="B2612" s="207" t="s">
        <v>8649</v>
      </c>
      <c r="C2612" s="207" t="s">
        <v>8650</v>
      </c>
      <c r="D2612" s="207" t="s">
        <v>8651</v>
      </c>
      <c r="E2612" s="207" t="s">
        <v>8652</v>
      </c>
    </row>
    <row r="2613" spans="1:5" x14ac:dyDescent="0.35">
      <c r="A2613" s="207">
        <v>101003550</v>
      </c>
      <c r="B2613" s="207" t="s">
        <v>8653</v>
      </c>
      <c r="C2613" s="207" t="s">
        <v>857</v>
      </c>
      <c r="D2613" s="207" t="s">
        <v>575</v>
      </c>
      <c r="E2613" s="207" t="s">
        <v>8654</v>
      </c>
    </row>
    <row r="2614" spans="1:5" x14ac:dyDescent="0.35">
      <c r="A2614" s="207">
        <v>101003588</v>
      </c>
      <c r="B2614" s="207" t="s">
        <v>8655</v>
      </c>
      <c r="C2614" s="207" t="s">
        <v>8656</v>
      </c>
      <c r="D2614" s="207" t="s">
        <v>8657</v>
      </c>
      <c r="E2614" s="207" t="s">
        <v>8658</v>
      </c>
    </row>
    <row r="2615" spans="1:5" x14ac:dyDescent="0.35">
      <c r="A2615" s="207">
        <v>101000701</v>
      </c>
      <c r="B2615" s="207" t="s">
        <v>8659</v>
      </c>
      <c r="C2615" s="207" t="s">
        <v>1383</v>
      </c>
      <c r="D2615" s="207" t="s">
        <v>7298</v>
      </c>
      <c r="E2615" s="207" t="s">
        <v>8660</v>
      </c>
    </row>
    <row r="2616" spans="1:5" x14ac:dyDescent="0.35">
      <c r="A2616" s="207">
        <v>101000705</v>
      </c>
      <c r="B2616" s="207" t="s">
        <v>8661</v>
      </c>
      <c r="C2616" s="207" t="s">
        <v>8662</v>
      </c>
      <c r="D2616" s="207" t="s">
        <v>8663</v>
      </c>
      <c r="E2616" s="207" t="s">
        <v>8664</v>
      </c>
    </row>
    <row r="2617" spans="1:5" x14ac:dyDescent="0.35">
      <c r="A2617" s="207">
        <v>101003098</v>
      </c>
      <c r="B2617" s="207" t="s">
        <v>8665</v>
      </c>
      <c r="C2617" s="207" t="s">
        <v>8666</v>
      </c>
      <c r="D2617" s="207" t="s">
        <v>301</v>
      </c>
      <c r="E2617" s="207" t="s">
        <v>8667</v>
      </c>
    </row>
    <row r="2618" spans="1:5" x14ac:dyDescent="0.35">
      <c r="A2618" s="207">
        <v>101001213</v>
      </c>
      <c r="B2618" s="207" t="s">
        <v>8668</v>
      </c>
      <c r="C2618" s="207" t="s">
        <v>8669</v>
      </c>
      <c r="D2618" s="207" t="s">
        <v>8670</v>
      </c>
      <c r="E2618" s="207" t="s">
        <v>8671</v>
      </c>
    </row>
    <row r="2619" spans="1:5" x14ac:dyDescent="0.35">
      <c r="A2619" s="207">
        <v>101003682</v>
      </c>
      <c r="B2619" s="207" t="s">
        <v>8672</v>
      </c>
      <c r="C2619" s="207" t="s">
        <v>235</v>
      </c>
      <c r="D2619" s="207" t="s">
        <v>8673</v>
      </c>
      <c r="E2619" s="207" t="s">
        <v>8674</v>
      </c>
    </row>
    <row r="2620" spans="1:5" x14ac:dyDescent="0.35">
      <c r="A2620" s="207">
        <v>101003702</v>
      </c>
      <c r="B2620" s="207" t="s">
        <v>8675</v>
      </c>
      <c r="C2620" s="207" t="s">
        <v>8676</v>
      </c>
      <c r="D2620" s="207" t="s">
        <v>8677</v>
      </c>
      <c r="E2620" s="207" t="s">
        <v>8678</v>
      </c>
    </row>
    <row r="2621" spans="1:5" x14ac:dyDescent="0.35">
      <c r="A2621" s="207">
        <v>101003854</v>
      </c>
      <c r="B2621" s="207" t="s">
        <v>8679</v>
      </c>
      <c r="C2621" s="207" t="s">
        <v>1467</v>
      </c>
      <c r="D2621" s="207" t="s">
        <v>8680</v>
      </c>
      <c r="E2621" s="207" t="s">
        <v>8681</v>
      </c>
    </row>
    <row r="2622" spans="1:5" x14ac:dyDescent="0.35">
      <c r="A2622" s="207">
        <v>101001910</v>
      </c>
      <c r="B2622" s="207" t="s">
        <v>8682</v>
      </c>
      <c r="C2622" s="207" t="s">
        <v>4310</v>
      </c>
      <c r="D2622" s="207" t="s">
        <v>8683</v>
      </c>
      <c r="E2622" s="207" t="s">
        <v>8684</v>
      </c>
    </row>
    <row r="2623" spans="1:5" x14ac:dyDescent="0.35">
      <c r="A2623" s="207">
        <v>101000684</v>
      </c>
      <c r="B2623" s="207" t="s">
        <v>8685</v>
      </c>
      <c r="C2623" s="207" t="s">
        <v>8686</v>
      </c>
      <c r="D2623" s="207" t="s">
        <v>8687</v>
      </c>
      <c r="E2623" s="207" t="s">
        <v>8688</v>
      </c>
    </row>
    <row r="2624" spans="1:5" x14ac:dyDescent="0.35">
      <c r="A2624" s="207">
        <v>101003608</v>
      </c>
      <c r="B2624" s="207" t="s">
        <v>8689</v>
      </c>
      <c r="C2624" s="207" t="s">
        <v>8690</v>
      </c>
      <c r="D2624" s="207" t="s">
        <v>8691</v>
      </c>
      <c r="E2624" s="207" t="s">
        <v>8692</v>
      </c>
    </row>
    <row r="2625" spans="1:5" x14ac:dyDescent="0.35">
      <c r="A2625" s="207">
        <v>101001215</v>
      </c>
      <c r="B2625" s="207" t="s">
        <v>8693</v>
      </c>
      <c r="C2625" s="207" t="s">
        <v>8694</v>
      </c>
      <c r="D2625" s="207" t="s">
        <v>8695</v>
      </c>
      <c r="E2625" s="207" t="s">
        <v>8696</v>
      </c>
    </row>
    <row r="2626" spans="1:5" x14ac:dyDescent="0.35">
      <c r="A2626" s="207">
        <v>101001768</v>
      </c>
      <c r="B2626" s="207" t="s">
        <v>8697</v>
      </c>
      <c r="C2626" s="207" t="s">
        <v>647</v>
      </c>
      <c r="D2626" s="207" t="s">
        <v>5400</v>
      </c>
      <c r="E2626" s="207" t="s">
        <v>8698</v>
      </c>
    </row>
    <row r="2627" spans="1:5" x14ac:dyDescent="0.35">
      <c r="A2627" s="207">
        <v>101002336</v>
      </c>
      <c r="B2627" s="207" t="s">
        <v>8699</v>
      </c>
      <c r="C2627" s="207" t="s">
        <v>1350</v>
      </c>
      <c r="D2627" s="207" t="s">
        <v>8700</v>
      </c>
      <c r="E2627" s="207" t="s">
        <v>8701</v>
      </c>
    </row>
    <row r="2628" spans="1:5" x14ac:dyDescent="0.35">
      <c r="A2628" s="207">
        <v>101000825</v>
      </c>
      <c r="B2628" s="207" t="s">
        <v>8702</v>
      </c>
      <c r="C2628" s="207" t="s">
        <v>465</v>
      </c>
      <c r="D2628" s="207" t="s">
        <v>1793</v>
      </c>
      <c r="E2628" s="207" t="s">
        <v>8703</v>
      </c>
    </row>
    <row r="2629" spans="1:5" x14ac:dyDescent="0.35">
      <c r="A2629" s="207">
        <v>101000393</v>
      </c>
      <c r="B2629" s="207" t="s">
        <v>8704</v>
      </c>
      <c r="C2629" s="207" t="s">
        <v>5121</v>
      </c>
      <c r="D2629" s="207" t="s">
        <v>8705</v>
      </c>
      <c r="E2629" s="207" t="s">
        <v>8706</v>
      </c>
    </row>
    <row r="2630" spans="1:5" x14ac:dyDescent="0.35">
      <c r="A2630" s="207">
        <v>101003435</v>
      </c>
      <c r="B2630" s="207" t="s">
        <v>8707</v>
      </c>
      <c r="C2630" s="207" t="s">
        <v>8708</v>
      </c>
      <c r="D2630" s="207" t="s">
        <v>8709</v>
      </c>
      <c r="E2630" s="207" t="s">
        <v>8710</v>
      </c>
    </row>
    <row r="2631" spans="1:5" x14ac:dyDescent="0.35">
      <c r="A2631" s="207">
        <v>101003462</v>
      </c>
      <c r="B2631" s="207" t="s">
        <v>8711</v>
      </c>
      <c r="C2631" s="207" t="s">
        <v>1926</v>
      </c>
      <c r="D2631" s="207" t="s">
        <v>8712</v>
      </c>
      <c r="E2631" s="207" t="s">
        <v>8713</v>
      </c>
    </row>
    <row r="2632" spans="1:5" x14ac:dyDescent="0.35">
      <c r="A2632" s="207">
        <v>101002017</v>
      </c>
      <c r="B2632" s="207" t="s">
        <v>8714</v>
      </c>
      <c r="C2632" s="207" t="s">
        <v>8715</v>
      </c>
      <c r="D2632" s="207" t="s">
        <v>8716</v>
      </c>
      <c r="E2632" s="207" t="s">
        <v>8717</v>
      </c>
    </row>
    <row r="2633" spans="1:5" x14ac:dyDescent="0.35">
      <c r="A2633" s="207">
        <v>101002673</v>
      </c>
      <c r="B2633" s="207" t="s">
        <v>8718</v>
      </c>
      <c r="C2633" s="207" t="s">
        <v>1320</v>
      </c>
      <c r="D2633" s="207" t="s">
        <v>8719</v>
      </c>
      <c r="E2633" s="207" t="s">
        <v>8720</v>
      </c>
    </row>
    <row r="2634" spans="1:5" x14ac:dyDescent="0.35">
      <c r="A2634" s="207">
        <v>101002750</v>
      </c>
      <c r="B2634" s="207" t="s">
        <v>8721</v>
      </c>
      <c r="C2634" s="207" t="s">
        <v>8722</v>
      </c>
      <c r="D2634" s="207" t="s">
        <v>289</v>
      </c>
      <c r="E2634" s="207" t="s">
        <v>8723</v>
      </c>
    </row>
    <row r="2635" spans="1:5" x14ac:dyDescent="0.35">
      <c r="A2635" s="207">
        <v>101002771</v>
      </c>
      <c r="B2635" s="207" t="s">
        <v>8724</v>
      </c>
      <c r="C2635" s="207" t="s">
        <v>1350</v>
      </c>
      <c r="D2635" s="207" t="s">
        <v>8725</v>
      </c>
      <c r="E2635" s="207" t="s">
        <v>8726</v>
      </c>
    </row>
    <row r="2636" spans="1:5" x14ac:dyDescent="0.35">
      <c r="A2636" s="207">
        <v>101002774</v>
      </c>
      <c r="B2636" s="207" t="s">
        <v>8727</v>
      </c>
      <c r="C2636" s="207" t="s">
        <v>727</v>
      </c>
      <c r="D2636" s="207" t="s">
        <v>8728</v>
      </c>
      <c r="E2636" s="207" t="s">
        <v>8729</v>
      </c>
    </row>
    <row r="2637" spans="1:5" x14ac:dyDescent="0.35">
      <c r="A2637" s="207">
        <v>101002800</v>
      </c>
      <c r="B2637" s="207" t="s">
        <v>8730</v>
      </c>
      <c r="C2637" s="207" t="s">
        <v>8731</v>
      </c>
      <c r="D2637" s="207" t="s">
        <v>8732</v>
      </c>
      <c r="E2637" s="207" t="s">
        <v>8733</v>
      </c>
    </row>
    <row r="2638" spans="1:5" x14ac:dyDescent="0.35">
      <c r="A2638" s="207">
        <v>101003398</v>
      </c>
      <c r="B2638" s="207" t="s">
        <v>8734</v>
      </c>
      <c r="C2638" s="207" t="s">
        <v>8735</v>
      </c>
      <c r="D2638" s="207" t="s">
        <v>8736</v>
      </c>
      <c r="E2638" s="207" t="s">
        <v>8737</v>
      </c>
    </row>
    <row r="2639" spans="1:5" x14ac:dyDescent="0.35">
      <c r="A2639" s="207">
        <v>101003165</v>
      </c>
      <c r="B2639" s="207" t="s">
        <v>8738</v>
      </c>
      <c r="C2639" s="207" t="s">
        <v>8739</v>
      </c>
      <c r="D2639" s="207" t="s">
        <v>8740</v>
      </c>
      <c r="E2639" s="207" t="s">
        <v>8741</v>
      </c>
    </row>
    <row r="2640" spans="1:5" x14ac:dyDescent="0.35">
      <c r="A2640" s="207">
        <v>101001296</v>
      </c>
      <c r="B2640" s="207" t="s">
        <v>8742</v>
      </c>
      <c r="C2640" s="207" t="s">
        <v>8743</v>
      </c>
      <c r="D2640" s="207" t="s">
        <v>8744</v>
      </c>
      <c r="E2640" s="207" t="s">
        <v>8745</v>
      </c>
    </row>
    <row r="2641" spans="1:5" x14ac:dyDescent="0.35">
      <c r="A2641" s="207">
        <v>101001298</v>
      </c>
      <c r="B2641" s="207" t="s">
        <v>8746</v>
      </c>
      <c r="C2641" s="207" t="s">
        <v>3232</v>
      </c>
      <c r="D2641" s="207" t="s">
        <v>8747</v>
      </c>
      <c r="E2641" s="207" t="s">
        <v>8748</v>
      </c>
    </row>
    <row r="2642" spans="1:5" x14ac:dyDescent="0.35">
      <c r="A2642" s="207">
        <v>101001953</v>
      </c>
      <c r="B2642" s="207" t="s">
        <v>8749</v>
      </c>
      <c r="C2642" s="207" t="s">
        <v>8750</v>
      </c>
      <c r="D2642" s="207" t="s">
        <v>5018</v>
      </c>
      <c r="E2642" s="207" t="s">
        <v>8751</v>
      </c>
    </row>
    <row r="2643" spans="1:5" x14ac:dyDescent="0.35">
      <c r="A2643" s="207">
        <v>101002708</v>
      </c>
      <c r="B2643" s="207" t="s">
        <v>8752</v>
      </c>
      <c r="C2643" s="207" t="s">
        <v>1926</v>
      </c>
      <c r="D2643" s="207" t="s">
        <v>8753</v>
      </c>
      <c r="E2643" s="207" t="s">
        <v>8754</v>
      </c>
    </row>
    <row r="2644" spans="1:5" x14ac:dyDescent="0.35">
      <c r="A2644" s="207">
        <v>101000496</v>
      </c>
      <c r="B2644" s="207" t="s">
        <v>8755</v>
      </c>
      <c r="C2644" s="207" t="s">
        <v>1817</v>
      </c>
      <c r="D2644" s="207" t="s">
        <v>500</v>
      </c>
      <c r="E2644" s="207" t="s">
        <v>8756</v>
      </c>
    </row>
    <row r="2645" spans="1:5" x14ac:dyDescent="0.35">
      <c r="A2645" s="207">
        <v>101000512</v>
      </c>
      <c r="B2645" s="207" t="s">
        <v>8757</v>
      </c>
      <c r="C2645" s="207" t="s">
        <v>727</v>
      </c>
      <c r="D2645" s="207" t="s">
        <v>8758</v>
      </c>
      <c r="E2645" s="207" t="s">
        <v>8759</v>
      </c>
    </row>
    <row r="2646" spans="1:5" x14ac:dyDescent="0.35">
      <c r="A2646" s="207">
        <v>101001210</v>
      </c>
      <c r="B2646" s="207" t="s">
        <v>8760</v>
      </c>
      <c r="C2646" s="207" t="s">
        <v>4281</v>
      </c>
      <c r="D2646" s="207" t="s">
        <v>8761</v>
      </c>
      <c r="E2646" s="207" t="s">
        <v>8762</v>
      </c>
    </row>
    <row r="2647" spans="1:5" x14ac:dyDescent="0.35">
      <c r="A2647" s="207">
        <v>101003671</v>
      </c>
      <c r="B2647" s="207" t="s">
        <v>8763</v>
      </c>
      <c r="C2647" s="207" t="s">
        <v>8764</v>
      </c>
      <c r="D2647" s="207" t="s">
        <v>5419</v>
      </c>
      <c r="E2647" s="207" t="s">
        <v>8765</v>
      </c>
    </row>
    <row r="2648" spans="1:5" x14ac:dyDescent="0.35">
      <c r="A2648" s="207">
        <v>101002305</v>
      </c>
      <c r="B2648" s="207" t="s">
        <v>8766</v>
      </c>
      <c r="C2648" s="207" t="s">
        <v>8767</v>
      </c>
      <c r="D2648" s="207" t="s">
        <v>8768</v>
      </c>
      <c r="E2648" s="207" t="s">
        <v>8769</v>
      </c>
    </row>
    <row r="2649" spans="1:5" x14ac:dyDescent="0.35">
      <c r="A2649" s="207">
        <v>101001613</v>
      </c>
      <c r="B2649" s="207" t="s">
        <v>8770</v>
      </c>
      <c r="C2649" s="207" t="s">
        <v>1926</v>
      </c>
      <c r="D2649" s="207" t="s">
        <v>4768</v>
      </c>
      <c r="E2649" s="207" t="s">
        <v>8771</v>
      </c>
    </row>
    <row r="2650" spans="1:5" x14ac:dyDescent="0.35">
      <c r="A2650" s="207">
        <v>101000185</v>
      </c>
      <c r="B2650" s="207" t="s">
        <v>8772</v>
      </c>
      <c r="C2650" s="207" t="s">
        <v>308</v>
      </c>
      <c r="D2650" s="207" t="s">
        <v>7993</v>
      </c>
      <c r="E2650" s="207" t="s">
        <v>8773</v>
      </c>
    </row>
    <row r="2651" spans="1:5" x14ac:dyDescent="0.35">
      <c r="A2651" s="207">
        <v>101000207</v>
      </c>
      <c r="B2651" s="207" t="s">
        <v>8774</v>
      </c>
      <c r="C2651" s="207" t="s">
        <v>4895</v>
      </c>
      <c r="D2651" s="207" t="s">
        <v>2715</v>
      </c>
      <c r="E2651" s="207" t="s">
        <v>8775</v>
      </c>
    </row>
    <row r="2652" spans="1:5" x14ac:dyDescent="0.35">
      <c r="A2652" s="207">
        <v>101002645</v>
      </c>
      <c r="B2652" s="207" t="s">
        <v>8776</v>
      </c>
      <c r="C2652" s="207" t="s">
        <v>312</v>
      </c>
      <c r="D2652" s="207" t="s">
        <v>6835</v>
      </c>
      <c r="E2652" s="207" t="s">
        <v>8777</v>
      </c>
    </row>
    <row r="2653" spans="1:5" x14ac:dyDescent="0.35">
      <c r="A2653" s="207">
        <v>101003543</v>
      </c>
      <c r="B2653" s="207" t="s">
        <v>8778</v>
      </c>
      <c r="C2653" s="207" t="s">
        <v>554</v>
      </c>
      <c r="D2653" s="207" t="s">
        <v>8779</v>
      </c>
      <c r="E2653" s="207" t="s">
        <v>8780</v>
      </c>
    </row>
    <row r="2654" spans="1:5" x14ac:dyDescent="0.35">
      <c r="A2654" s="207">
        <v>101001152</v>
      </c>
      <c r="B2654" s="207" t="s">
        <v>8781</v>
      </c>
      <c r="C2654" s="207" t="s">
        <v>8782</v>
      </c>
      <c r="D2654" s="207" t="s">
        <v>8783</v>
      </c>
      <c r="E2654" s="207" t="s">
        <v>8784</v>
      </c>
    </row>
    <row r="2655" spans="1:5" x14ac:dyDescent="0.35">
      <c r="A2655" s="207">
        <v>101002770</v>
      </c>
      <c r="B2655" s="207" t="s">
        <v>8785</v>
      </c>
      <c r="C2655" s="207" t="s">
        <v>8786</v>
      </c>
      <c r="D2655" s="207" t="s">
        <v>8787</v>
      </c>
      <c r="E2655" s="207" t="s">
        <v>8788</v>
      </c>
    </row>
    <row r="2656" spans="1:5" x14ac:dyDescent="0.35">
      <c r="A2656" s="207">
        <v>101001762</v>
      </c>
      <c r="B2656" s="207" t="s">
        <v>8789</v>
      </c>
      <c r="C2656" s="207" t="s">
        <v>3920</v>
      </c>
      <c r="D2656" s="207" t="s">
        <v>2627</v>
      </c>
      <c r="E2656" s="207" t="s">
        <v>8790</v>
      </c>
    </row>
    <row r="2657" spans="1:5" x14ac:dyDescent="0.35">
      <c r="A2657" s="207">
        <v>101000005</v>
      </c>
      <c r="B2657" s="207" t="s">
        <v>8791</v>
      </c>
      <c r="C2657" s="207" t="s">
        <v>746</v>
      </c>
      <c r="D2657" s="207" t="s">
        <v>8792</v>
      </c>
      <c r="E2657" s="207" t="s">
        <v>8793</v>
      </c>
    </row>
    <row r="2658" spans="1:5" x14ac:dyDescent="0.35">
      <c r="A2658" s="207">
        <v>101000057</v>
      </c>
      <c r="B2658" s="207" t="s">
        <v>8794</v>
      </c>
      <c r="C2658" s="207" t="s">
        <v>494</v>
      </c>
      <c r="D2658" s="207" t="s">
        <v>8795</v>
      </c>
      <c r="E2658" s="207" t="s">
        <v>8796</v>
      </c>
    </row>
    <row r="2659" spans="1:5" x14ac:dyDescent="0.35">
      <c r="A2659" s="207">
        <v>101002323</v>
      </c>
      <c r="B2659" s="207" t="s">
        <v>8797</v>
      </c>
      <c r="C2659" s="207" t="s">
        <v>532</v>
      </c>
      <c r="D2659" s="207" t="s">
        <v>4389</v>
      </c>
      <c r="E2659" s="207" t="s">
        <v>8798</v>
      </c>
    </row>
    <row r="2660" spans="1:5" x14ac:dyDescent="0.35">
      <c r="A2660" s="207">
        <v>101002340</v>
      </c>
      <c r="B2660" s="207" t="s">
        <v>8799</v>
      </c>
      <c r="C2660" s="207" t="s">
        <v>8800</v>
      </c>
      <c r="D2660" s="207" t="s">
        <v>8801</v>
      </c>
      <c r="E2660" s="207" t="s">
        <v>8802</v>
      </c>
    </row>
    <row r="2661" spans="1:5" x14ac:dyDescent="0.35">
      <c r="A2661" s="207">
        <v>101000462</v>
      </c>
      <c r="B2661" s="207" t="s">
        <v>8803</v>
      </c>
      <c r="C2661" s="207" t="s">
        <v>400</v>
      </c>
      <c r="D2661" s="207" t="s">
        <v>3612</v>
      </c>
      <c r="E2661" s="207" t="s">
        <v>8804</v>
      </c>
    </row>
    <row r="2662" spans="1:5" x14ac:dyDescent="0.35">
      <c r="A2662" s="207">
        <v>101001502</v>
      </c>
      <c r="B2662" s="207" t="s">
        <v>8805</v>
      </c>
      <c r="C2662" s="207" t="s">
        <v>8806</v>
      </c>
      <c r="D2662" s="207" t="s">
        <v>8807</v>
      </c>
      <c r="E2662" s="207" t="s">
        <v>8808</v>
      </c>
    </row>
    <row r="2663" spans="1:5" x14ac:dyDescent="0.35">
      <c r="A2663" s="207">
        <v>101002416</v>
      </c>
      <c r="B2663" s="207" t="s">
        <v>8809</v>
      </c>
      <c r="C2663" s="207" t="s">
        <v>5516</v>
      </c>
      <c r="D2663" s="207" t="s">
        <v>8810</v>
      </c>
      <c r="E2663" s="207" t="s">
        <v>8811</v>
      </c>
    </row>
    <row r="2664" spans="1:5" x14ac:dyDescent="0.35">
      <c r="A2664" s="207">
        <v>101003263</v>
      </c>
      <c r="B2664" s="207" t="s">
        <v>8812</v>
      </c>
      <c r="C2664" s="207" t="s">
        <v>247</v>
      </c>
      <c r="D2664" s="207" t="s">
        <v>8783</v>
      </c>
      <c r="E2664" s="207" t="s">
        <v>8813</v>
      </c>
    </row>
    <row r="2665" spans="1:5" x14ac:dyDescent="0.35">
      <c r="A2665" s="207">
        <v>101001440</v>
      </c>
      <c r="B2665" s="207" t="s">
        <v>8814</v>
      </c>
      <c r="C2665" s="207" t="s">
        <v>667</v>
      </c>
      <c r="D2665" s="207" t="s">
        <v>2068</v>
      </c>
      <c r="E2665" s="207" t="s">
        <v>8815</v>
      </c>
    </row>
    <row r="2666" spans="1:5" x14ac:dyDescent="0.35">
      <c r="A2666" s="207">
        <v>101003870</v>
      </c>
      <c r="B2666" s="207" t="s">
        <v>8816</v>
      </c>
      <c r="C2666" s="207" t="s">
        <v>2743</v>
      </c>
      <c r="D2666" s="207" t="s">
        <v>8817</v>
      </c>
      <c r="E2666" s="207" t="s">
        <v>8818</v>
      </c>
    </row>
    <row r="2667" spans="1:5" x14ac:dyDescent="0.35">
      <c r="A2667" s="207">
        <v>101002637</v>
      </c>
      <c r="B2667" s="207" t="s">
        <v>8819</v>
      </c>
      <c r="C2667" s="207" t="s">
        <v>1500</v>
      </c>
      <c r="D2667" s="207" t="s">
        <v>296</v>
      </c>
      <c r="E2667" s="207" t="s">
        <v>8820</v>
      </c>
    </row>
    <row r="2668" spans="1:5" x14ac:dyDescent="0.35">
      <c r="A2668" s="207">
        <v>101000327</v>
      </c>
      <c r="B2668" s="207" t="s">
        <v>8821</v>
      </c>
      <c r="C2668" s="207" t="s">
        <v>2212</v>
      </c>
      <c r="D2668" s="207" t="s">
        <v>869</v>
      </c>
      <c r="E2668" s="207" t="s">
        <v>8822</v>
      </c>
    </row>
    <row r="2669" spans="1:5" x14ac:dyDescent="0.35">
      <c r="A2669" s="207">
        <v>101003397</v>
      </c>
      <c r="B2669" s="207" t="s">
        <v>8823</v>
      </c>
      <c r="C2669" s="207" t="s">
        <v>3168</v>
      </c>
      <c r="D2669" s="207" t="s">
        <v>7059</v>
      </c>
      <c r="E2669" s="207" t="s">
        <v>8824</v>
      </c>
    </row>
    <row r="2670" spans="1:5" x14ac:dyDescent="0.35">
      <c r="A2670" s="207">
        <v>101002478</v>
      </c>
      <c r="B2670" s="207" t="s">
        <v>8825</v>
      </c>
      <c r="C2670" s="207" t="s">
        <v>4740</v>
      </c>
      <c r="D2670" s="207" t="s">
        <v>8826</v>
      </c>
      <c r="E2670" s="207" t="s">
        <v>8827</v>
      </c>
    </row>
    <row r="2671" spans="1:5" x14ac:dyDescent="0.35">
      <c r="A2671" s="207">
        <v>106001786</v>
      </c>
      <c r="B2671" s="207" t="s">
        <v>8828</v>
      </c>
      <c r="C2671" s="207" t="s">
        <v>8829</v>
      </c>
      <c r="D2671" s="207" t="s">
        <v>8830</v>
      </c>
      <c r="E2671" s="207" t="s">
        <v>8831</v>
      </c>
    </row>
    <row r="2672" spans="1:5" x14ac:dyDescent="0.35">
      <c r="A2672" s="207">
        <v>101001186</v>
      </c>
      <c r="B2672" s="207" t="s">
        <v>8832</v>
      </c>
      <c r="C2672" s="207" t="s">
        <v>5596</v>
      </c>
      <c r="D2672" s="207" t="s">
        <v>2751</v>
      </c>
      <c r="E2672" s="207" t="s">
        <v>8833</v>
      </c>
    </row>
    <row r="2673" spans="1:5" x14ac:dyDescent="0.35">
      <c r="A2673" s="207">
        <v>101001218</v>
      </c>
      <c r="B2673" s="207" t="s">
        <v>8834</v>
      </c>
      <c r="C2673" s="207" t="s">
        <v>727</v>
      </c>
      <c r="D2673" s="207" t="s">
        <v>8835</v>
      </c>
      <c r="E2673" s="207" t="s">
        <v>8836</v>
      </c>
    </row>
    <row r="2674" spans="1:5" x14ac:dyDescent="0.35">
      <c r="A2674" s="207">
        <v>101003694</v>
      </c>
      <c r="B2674" s="207" t="s">
        <v>8837</v>
      </c>
      <c r="C2674" s="207" t="s">
        <v>8255</v>
      </c>
      <c r="D2674" s="207" t="s">
        <v>8838</v>
      </c>
      <c r="E2674" s="207" t="s">
        <v>8839</v>
      </c>
    </row>
    <row r="2675" spans="1:5" x14ac:dyDescent="0.35">
      <c r="A2675" s="207">
        <v>101001687</v>
      </c>
      <c r="B2675" s="207" t="s">
        <v>8840</v>
      </c>
      <c r="C2675" s="207" t="s">
        <v>8841</v>
      </c>
      <c r="D2675" s="207" t="s">
        <v>8842</v>
      </c>
      <c r="E2675" s="207" t="s">
        <v>8843</v>
      </c>
    </row>
    <row r="2676" spans="1:5" x14ac:dyDescent="0.35">
      <c r="A2676" s="207">
        <v>101002149</v>
      </c>
      <c r="B2676" s="207" t="s">
        <v>8844</v>
      </c>
      <c r="C2676" s="207" t="s">
        <v>8845</v>
      </c>
      <c r="D2676" s="207" t="s">
        <v>8846</v>
      </c>
      <c r="E2676" s="207" t="s">
        <v>8847</v>
      </c>
    </row>
    <row r="2677" spans="1:5" x14ac:dyDescent="0.35">
      <c r="A2677" s="207">
        <v>101003191</v>
      </c>
      <c r="B2677" s="207" t="s">
        <v>8848</v>
      </c>
      <c r="C2677" s="207" t="s">
        <v>2174</v>
      </c>
      <c r="D2677" s="207" t="s">
        <v>8700</v>
      </c>
      <c r="E2677" s="207" t="s">
        <v>8849</v>
      </c>
    </row>
    <row r="2678" spans="1:5" x14ac:dyDescent="0.35">
      <c r="A2678" s="207">
        <v>101003657</v>
      </c>
      <c r="B2678" s="207" t="s">
        <v>8850</v>
      </c>
      <c r="C2678" s="207" t="s">
        <v>8851</v>
      </c>
      <c r="D2678" s="207" t="s">
        <v>8852</v>
      </c>
      <c r="E2678" s="207" t="s">
        <v>8853</v>
      </c>
    </row>
    <row r="2679" spans="1:5" x14ac:dyDescent="0.35">
      <c r="A2679" s="207">
        <v>101002571</v>
      </c>
      <c r="B2679" s="207" t="s">
        <v>8854</v>
      </c>
      <c r="C2679" s="207" t="s">
        <v>1862</v>
      </c>
      <c r="D2679" s="207" t="s">
        <v>8855</v>
      </c>
      <c r="E2679" s="207" t="s">
        <v>8856</v>
      </c>
    </row>
    <row r="2680" spans="1:5" x14ac:dyDescent="0.35">
      <c r="A2680" s="207">
        <v>101001815</v>
      </c>
      <c r="B2680" s="207" t="s">
        <v>8857</v>
      </c>
      <c r="C2680" s="207" t="s">
        <v>926</v>
      </c>
      <c r="D2680" s="207" t="s">
        <v>8858</v>
      </c>
      <c r="E2680" s="207" t="s">
        <v>8859</v>
      </c>
    </row>
    <row r="2681" spans="1:5" x14ac:dyDescent="0.35">
      <c r="A2681" s="207">
        <v>101003464</v>
      </c>
      <c r="B2681" s="207" t="s">
        <v>8860</v>
      </c>
      <c r="C2681" s="207" t="s">
        <v>1383</v>
      </c>
      <c r="D2681" s="207" t="s">
        <v>8861</v>
      </c>
      <c r="E2681" s="207" t="s">
        <v>8862</v>
      </c>
    </row>
    <row r="2682" spans="1:5" x14ac:dyDescent="0.35">
      <c r="A2682" s="207">
        <v>101002225</v>
      </c>
      <c r="B2682" s="207" t="s">
        <v>8863</v>
      </c>
      <c r="C2682" s="207" t="s">
        <v>2220</v>
      </c>
      <c r="D2682" s="207" t="s">
        <v>8864</v>
      </c>
      <c r="E2682" s="207" t="s">
        <v>8865</v>
      </c>
    </row>
    <row r="2683" spans="1:5" x14ac:dyDescent="0.35">
      <c r="A2683" s="207">
        <v>101002942</v>
      </c>
      <c r="B2683" s="207" t="s">
        <v>8866</v>
      </c>
      <c r="C2683" s="207" t="s">
        <v>1773</v>
      </c>
      <c r="D2683" s="207" t="s">
        <v>8867</v>
      </c>
      <c r="E2683" s="207" t="s">
        <v>8868</v>
      </c>
    </row>
    <row r="2684" spans="1:5" x14ac:dyDescent="0.35">
      <c r="A2684" s="207">
        <v>101001040</v>
      </c>
      <c r="B2684" s="207" t="s">
        <v>8869</v>
      </c>
      <c r="C2684" s="207" t="s">
        <v>663</v>
      </c>
      <c r="D2684" s="207" t="s">
        <v>8870</v>
      </c>
      <c r="E2684" s="207" t="s">
        <v>8871</v>
      </c>
    </row>
    <row r="2685" spans="1:5" x14ac:dyDescent="0.35">
      <c r="A2685" s="207">
        <v>101003807</v>
      </c>
      <c r="B2685" s="207" t="s">
        <v>8872</v>
      </c>
      <c r="C2685" s="207" t="s">
        <v>667</v>
      </c>
      <c r="D2685" s="207" t="s">
        <v>8873</v>
      </c>
      <c r="E2685" s="207" t="s">
        <v>8874</v>
      </c>
    </row>
    <row r="2686" spans="1:5" x14ac:dyDescent="0.35">
      <c r="A2686" s="207">
        <v>101000692</v>
      </c>
      <c r="B2686" s="207" t="s">
        <v>8875</v>
      </c>
      <c r="C2686" s="207" t="s">
        <v>486</v>
      </c>
      <c r="D2686" s="207" t="s">
        <v>8876</v>
      </c>
      <c r="E2686" s="207" t="s">
        <v>8877</v>
      </c>
    </row>
    <row r="2687" spans="1:5" x14ac:dyDescent="0.35">
      <c r="A2687" s="207">
        <v>101003396</v>
      </c>
      <c r="B2687" s="207" t="s">
        <v>8878</v>
      </c>
      <c r="C2687" s="207" t="s">
        <v>252</v>
      </c>
      <c r="D2687" s="207" t="s">
        <v>249</v>
      </c>
      <c r="E2687" s="207" t="s">
        <v>8879</v>
      </c>
    </row>
    <row r="2688" spans="1:5" x14ac:dyDescent="0.35">
      <c r="A2688" s="207">
        <v>101003399</v>
      </c>
      <c r="B2688" s="207" t="s">
        <v>8880</v>
      </c>
      <c r="C2688" s="207" t="s">
        <v>2143</v>
      </c>
      <c r="D2688" s="207" t="s">
        <v>8881</v>
      </c>
      <c r="E2688" s="207" t="s">
        <v>8882</v>
      </c>
    </row>
    <row r="2689" spans="1:5" x14ac:dyDescent="0.35">
      <c r="A2689" s="207">
        <v>106002385</v>
      </c>
      <c r="B2689" s="207" t="s">
        <v>8883</v>
      </c>
      <c r="C2689" s="207" t="s">
        <v>8884</v>
      </c>
      <c r="D2689" s="207" t="s">
        <v>8885</v>
      </c>
      <c r="E2689" s="207" t="s">
        <v>8886</v>
      </c>
    </row>
    <row r="2690" spans="1:5" x14ac:dyDescent="0.35">
      <c r="A2690" s="207">
        <v>101003412</v>
      </c>
      <c r="B2690" s="207" t="s">
        <v>8887</v>
      </c>
      <c r="C2690" s="207" t="s">
        <v>8888</v>
      </c>
      <c r="D2690" s="207" t="s">
        <v>8889</v>
      </c>
      <c r="E2690" s="207" t="s">
        <v>8890</v>
      </c>
    </row>
    <row r="2691" spans="1:5" x14ac:dyDescent="0.35">
      <c r="A2691" s="207">
        <v>101001427</v>
      </c>
      <c r="B2691" s="207" t="s">
        <v>8891</v>
      </c>
      <c r="C2691" s="207" t="s">
        <v>376</v>
      </c>
      <c r="D2691" s="207" t="s">
        <v>701</v>
      </c>
      <c r="E2691" s="207" t="s">
        <v>8892</v>
      </c>
    </row>
    <row r="2692" spans="1:5" x14ac:dyDescent="0.35">
      <c r="A2692" s="207">
        <v>101003887</v>
      </c>
      <c r="B2692" s="207" t="s">
        <v>8893</v>
      </c>
      <c r="C2692" s="207" t="s">
        <v>1755</v>
      </c>
      <c r="D2692" s="207" t="s">
        <v>8894</v>
      </c>
      <c r="E2692" s="207" t="s">
        <v>8895</v>
      </c>
    </row>
    <row r="2693" spans="1:5" x14ac:dyDescent="0.35">
      <c r="A2693" s="207">
        <v>101000859</v>
      </c>
      <c r="B2693" s="207" t="s">
        <v>8896</v>
      </c>
      <c r="C2693" s="207" t="s">
        <v>8897</v>
      </c>
      <c r="D2693" s="207" t="s">
        <v>301</v>
      </c>
      <c r="E2693" s="207" t="s">
        <v>8898</v>
      </c>
    </row>
    <row r="2694" spans="1:5" x14ac:dyDescent="0.35">
      <c r="A2694" s="207">
        <v>101000719</v>
      </c>
      <c r="B2694" s="207" t="s">
        <v>8899</v>
      </c>
      <c r="C2694" s="207" t="s">
        <v>431</v>
      </c>
      <c r="D2694" s="207" t="s">
        <v>8900</v>
      </c>
      <c r="E2694" s="207" t="s">
        <v>8901</v>
      </c>
    </row>
    <row r="2695" spans="1:5" x14ac:dyDescent="0.35">
      <c r="A2695" s="207">
        <v>101002795</v>
      </c>
      <c r="B2695" s="207" t="s">
        <v>8902</v>
      </c>
      <c r="C2695" s="207" t="s">
        <v>1500</v>
      </c>
      <c r="D2695" s="207" t="s">
        <v>8903</v>
      </c>
      <c r="E2695" s="207" t="s">
        <v>8904</v>
      </c>
    </row>
    <row r="2696" spans="1:5" x14ac:dyDescent="0.35">
      <c r="A2696" s="207">
        <v>101001251</v>
      </c>
      <c r="B2696" s="207" t="s">
        <v>8905</v>
      </c>
      <c r="C2696" s="207" t="s">
        <v>395</v>
      </c>
      <c r="D2696" s="207" t="s">
        <v>8906</v>
      </c>
      <c r="E2696" s="207" t="s">
        <v>8907</v>
      </c>
    </row>
    <row r="2697" spans="1:5" x14ac:dyDescent="0.35">
      <c r="A2697" s="207">
        <v>101002684</v>
      </c>
      <c r="B2697" s="207" t="s">
        <v>8908</v>
      </c>
      <c r="C2697" s="207" t="s">
        <v>1500</v>
      </c>
      <c r="D2697" s="207" t="s">
        <v>3382</v>
      </c>
      <c r="E2697" s="207" t="s">
        <v>8909</v>
      </c>
    </row>
    <row r="2698" spans="1:5" x14ac:dyDescent="0.35">
      <c r="A2698" s="207">
        <v>101000296</v>
      </c>
      <c r="B2698" s="207" t="s">
        <v>8910</v>
      </c>
      <c r="C2698" s="207" t="s">
        <v>899</v>
      </c>
      <c r="D2698" s="207" t="s">
        <v>8911</v>
      </c>
      <c r="E2698" s="207" t="s">
        <v>8912</v>
      </c>
    </row>
    <row r="2699" spans="1:5" x14ac:dyDescent="0.35">
      <c r="A2699" s="207">
        <v>101001553</v>
      </c>
      <c r="B2699" s="207" t="s">
        <v>8913</v>
      </c>
      <c r="C2699" s="207" t="s">
        <v>566</v>
      </c>
      <c r="D2699" s="207" t="s">
        <v>3552</v>
      </c>
      <c r="E2699" s="207" t="s">
        <v>8914</v>
      </c>
    </row>
    <row r="2700" spans="1:5" x14ac:dyDescent="0.35">
      <c r="A2700" s="207">
        <v>101001627</v>
      </c>
      <c r="B2700" s="207" t="s">
        <v>8915</v>
      </c>
      <c r="C2700" s="207" t="s">
        <v>8916</v>
      </c>
      <c r="D2700" s="207" t="s">
        <v>8917</v>
      </c>
      <c r="E2700" s="207" t="s">
        <v>8918</v>
      </c>
    </row>
    <row r="2701" spans="1:5" x14ac:dyDescent="0.35">
      <c r="A2701" s="207">
        <v>101003256</v>
      </c>
      <c r="B2701" s="207" t="s">
        <v>8919</v>
      </c>
      <c r="C2701" s="207" t="s">
        <v>8920</v>
      </c>
      <c r="D2701" s="207" t="s">
        <v>8921</v>
      </c>
      <c r="E2701" s="207" t="s">
        <v>8922</v>
      </c>
    </row>
    <row r="2702" spans="1:5" x14ac:dyDescent="0.35">
      <c r="A2702" s="207">
        <v>101000137</v>
      </c>
      <c r="B2702" s="207" t="s">
        <v>8923</v>
      </c>
      <c r="C2702" s="207" t="s">
        <v>655</v>
      </c>
      <c r="D2702" s="207" t="s">
        <v>244</v>
      </c>
      <c r="E2702" s="207" t="s">
        <v>8924</v>
      </c>
    </row>
    <row r="2703" spans="1:5" x14ac:dyDescent="0.35">
      <c r="A2703" s="207">
        <v>101000062</v>
      </c>
      <c r="B2703" s="207" t="s">
        <v>8925</v>
      </c>
      <c r="C2703" s="207" t="s">
        <v>415</v>
      </c>
      <c r="D2703" s="207" t="s">
        <v>8926</v>
      </c>
      <c r="E2703" s="207" t="s">
        <v>8927</v>
      </c>
    </row>
    <row r="2704" spans="1:5" x14ac:dyDescent="0.35">
      <c r="A2704" s="207">
        <v>101003503</v>
      </c>
      <c r="B2704" s="207" t="s">
        <v>8928</v>
      </c>
      <c r="C2704" s="207" t="s">
        <v>1309</v>
      </c>
      <c r="D2704" s="207" t="s">
        <v>8929</v>
      </c>
      <c r="E2704" s="207" t="s">
        <v>8930</v>
      </c>
    </row>
    <row r="2705" spans="1:5" x14ac:dyDescent="0.35">
      <c r="A2705" s="207">
        <v>101003507</v>
      </c>
      <c r="B2705" s="207" t="s">
        <v>8931</v>
      </c>
      <c r="C2705" s="207" t="s">
        <v>1091</v>
      </c>
      <c r="D2705" s="207" t="s">
        <v>8072</v>
      </c>
      <c r="E2705" s="207" t="s">
        <v>8932</v>
      </c>
    </row>
    <row r="2706" spans="1:5" x14ac:dyDescent="0.35">
      <c r="A2706" s="207">
        <v>101002946</v>
      </c>
      <c r="B2706" s="207" t="s">
        <v>8933</v>
      </c>
      <c r="C2706" s="207" t="s">
        <v>8934</v>
      </c>
      <c r="D2706" s="207" t="s">
        <v>8935</v>
      </c>
      <c r="E2706" s="207" t="s">
        <v>8936</v>
      </c>
    </row>
    <row r="2707" spans="1:5" x14ac:dyDescent="0.35">
      <c r="A2707" s="207">
        <v>101003349</v>
      </c>
      <c r="B2707" s="207" t="s">
        <v>8937</v>
      </c>
      <c r="C2707" s="207" t="s">
        <v>8938</v>
      </c>
      <c r="D2707" s="207" t="s">
        <v>8939</v>
      </c>
      <c r="E2707" s="207" t="s">
        <v>8940</v>
      </c>
    </row>
    <row r="2708" spans="1:5" x14ac:dyDescent="0.35">
      <c r="A2708" s="207">
        <v>101003351</v>
      </c>
      <c r="B2708" s="207" t="s">
        <v>8941</v>
      </c>
      <c r="C2708" s="207" t="s">
        <v>8942</v>
      </c>
      <c r="D2708" s="207" t="s">
        <v>8943</v>
      </c>
      <c r="E2708" s="207" t="s">
        <v>8944</v>
      </c>
    </row>
    <row r="2709" spans="1:5" x14ac:dyDescent="0.35">
      <c r="A2709" s="207">
        <v>101000346</v>
      </c>
      <c r="B2709" s="207" t="s">
        <v>8945</v>
      </c>
      <c r="C2709" s="207" t="s">
        <v>8946</v>
      </c>
      <c r="D2709" s="207" t="s">
        <v>8947</v>
      </c>
      <c r="E2709" s="207" t="s">
        <v>8948</v>
      </c>
    </row>
    <row r="2710" spans="1:5" x14ac:dyDescent="0.35">
      <c r="A2710" s="207">
        <v>101002802</v>
      </c>
      <c r="B2710" s="207" t="s">
        <v>8949</v>
      </c>
      <c r="C2710" s="207" t="s">
        <v>5339</v>
      </c>
      <c r="D2710" s="207" t="s">
        <v>8950</v>
      </c>
      <c r="E2710" s="207" t="s">
        <v>8951</v>
      </c>
    </row>
    <row r="2711" spans="1:5" x14ac:dyDescent="0.35">
      <c r="A2711" s="207">
        <v>101002833</v>
      </c>
      <c r="B2711" s="207" t="s">
        <v>8952</v>
      </c>
      <c r="C2711" s="207" t="s">
        <v>8953</v>
      </c>
      <c r="D2711" s="207" t="s">
        <v>8954</v>
      </c>
      <c r="E2711" s="207" t="s">
        <v>8955</v>
      </c>
    </row>
    <row r="2712" spans="1:5" x14ac:dyDescent="0.35">
      <c r="A2712" s="207">
        <v>101002845</v>
      </c>
      <c r="B2712" s="207" t="s">
        <v>8956</v>
      </c>
      <c r="C2712" s="207" t="s">
        <v>8957</v>
      </c>
      <c r="D2712" s="207" t="s">
        <v>8958</v>
      </c>
      <c r="E2712" s="207" t="s">
        <v>8960</v>
      </c>
    </row>
    <row r="2713" spans="1:5" x14ac:dyDescent="0.35">
      <c r="A2713" s="207">
        <v>101000785</v>
      </c>
      <c r="B2713" s="207" t="s">
        <v>8961</v>
      </c>
      <c r="C2713" s="207" t="s">
        <v>7546</v>
      </c>
      <c r="D2713" s="207" t="s">
        <v>8962</v>
      </c>
      <c r="E2713" s="207" t="s">
        <v>8963</v>
      </c>
    </row>
    <row r="2714" spans="1:5" x14ac:dyDescent="0.35">
      <c r="A2714" s="207">
        <v>101003727</v>
      </c>
      <c r="B2714" s="207" t="s">
        <v>8964</v>
      </c>
      <c r="C2714" s="207" t="s">
        <v>1918</v>
      </c>
      <c r="D2714" s="207" t="s">
        <v>8965</v>
      </c>
      <c r="E2714" s="207" t="s">
        <v>8966</v>
      </c>
    </row>
    <row r="2715" spans="1:5" x14ac:dyDescent="0.35">
      <c r="A2715" s="207">
        <v>101002067</v>
      </c>
      <c r="B2715" s="207" t="s">
        <v>8967</v>
      </c>
      <c r="C2715" s="207" t="s">
        <v>5814</v>
      </c>
      <c r="D2715" s="207" t="s">
        <v>8968</v>
      </c>
      <c r="E2715" s="207" t="s">
        <v>8969</v>
      </c>
    </row>
    <row r="2716" spans="1:5" x14ac:dyDescent="0.35">
      <c r="A2716" s="207">
        <v>101002123</v>
      </c>
      <c r="B2716" s="207" t="s">
        <v>8970</v>
      </c>
      <c r="C2716" s="207" t="s">
        <v>2073</v>
      </c>
      <c r="D2716" s="207" t="s">
        <v>8971</v>
      </c>
      <c r="E2716" s="207" t="s">
        <v>8972</v>
      </c>
    </row>
    <row r="2717" spans="1:5" x14ac:dyDescent="0.35">
      <c r="A2717" s="207">
        <v>101001322</v>
      </c>
      <c r="B2717" s="207" t="s">
        <v>8973</v>
      </c>
      <c r="C2717" s="207" t="s">
        <v>8974</v>
      </c>
      <c r="D2717" s="207" t="s">
        <v>8975</v>
      </c>
      <c r="E2717" s="207" t="s">
        <v>8976</v>
      </c>
    </row>
    <row r="2718" spans="1:5" x14ac:dyDescent="0.35">
      <c r="A2718" s="207">
        <v>101001351</v>
      </c>
      <c r="B2718" s="207" t="s">
        <v>8977</v>
      </c>
      <c r="C2718" s="207" t="s">
        <v>8978</v>
      </c>
      <c r="D2718" s="207" t="s">
        <v>8979</v>
      </c>
      <c r="E2718" s="207" t="s">
        <v>8980</v>
      </c>
    </row>
    <row r="2719" spans="1:5" x14ac:dyDescent="0.35">
      <c r="A2719" s="207">
        <v>101001371</v>
      </c>
      <c r="B2719" s="207" t="s">
        <v>8981</v>
      </c>
      <c r="C2719" s="207" t="s">
        <v>8982</v>
      </c>
      <c r="D2719" s="207" t="s">
        <v>8983</v>
      </c>
      <c r="E2719" s="207" t="s">
        <v>8984</v>
      </c>
    </row>
    <row r="2720" spans="1:5" x14ac:dyDescent="0.35">
      <c r="A2720" s="207">
        <v>101002167</v>
      </c>
      <c r="B2720" s="207" t="s">
        <v>8985</v>
      </c>
      <c r="C2720" s="207" t="s">
        <v>312</v>
      </c>
      <c r="D2720" s="207" t="s">
        <v>8986</v>
      </c>
      <c r="E2720" s="207" t="s">
        <v>8987</v>
      </c>
    </row>
    <row r="2721" spans="1:5" x14ac:dyDescent="0.35">
      <c r="A2721" s="207">
        <v>101002755</v>
      </c>
      <c r="B2721" s="207" t="s">
        <v>8988</v>
      </c>
      <c r="C2721" s="207" t="s">
        <v>1493</v>
      </c>
      <c r="D2721" s="207" t="s">
        <v>8989</v>
      </c>
      <c r="E2721" s="207" t="s">
        <v>8990</v>
      </c>
    </row>
    <row r="2722" spans="1:5" x14ac:dyDescent="0.35">
      <c r="A2722" s="207">
        <v>101002897</v>
      </c>
      <c r="B2722" s="207" t="s">
        <v>8991</v>
      </c>
      <c r="C2722" s="207" t="s">
        <v>8992</v>
      </c>
      <c r="D2722" s="207" t="s">
        <v>8993</v>
      </c>
      <c r="E2722" s="207" t="s">
        <v>8994</v>
      </c>
    </row>
    <row r="2723" spans="1:5" x14ac:dyDescent="0.35">
      <c r="A2723" s="207">
        <v>101001289</v>
      </c>
      <c r="B2723" s="207" t="s">
        <v>8995</v>
      </c>
      <c r="C2723" s="207" t="s">
        <v>8996</v>
      </c>
      <c r="D2723" s="207" t="s">
        <v>8997</v>
      </c>
      <c r="E2723" s="207" t="s">
        <v>8998</v>
      </c>
    </row>
    <row r="2724" spans="1:5" x14ac:dyDescent="0.35">
      <c r="A2724" s="207">
        <v>101003221</v>
      </c>
      <c r="B2724" s="207" t="s">
        <v>8999</v>
      </c>
      <c r="C2724" s="207" t="s">
        <v>2743</v>
      </c>
      <c r="D2724" s="207" t="s">
        <v>9000</v>
      </c>
      <c r="E2724" s="207" t="s">
        <v>9001</v>
      </c>
    </row>
    <row r="2725" spans="1:5" x14ac:dyDescent="0.35">
      <c r="A2725" s="207">
        <v>101003607</v>
      </c>
      <c r="B2725" s="207" t="s">
        <v>9002</v>
      </c>
      <c r="C2725" s="207" t="s">
        <v>9003</v>
      </c>
      <c r="D2725" s="207" t="s">
        <v>9004</v>
      </c>
      <c r="E2725" s="207" t="s">
        <v>9005</v>
      </c>
    </row>
    <row r="2726" spans="1:5" x14ac:dyDescent="0.35">
      <c r="A2726" s="207">
        <v>101003615</v>
      </c>
      <c r="B2726" s="207" t="s">
        <v>9006</v>
      </c>
      <c r="C2726" s="207" t="s">
        <v>9007</v>
      </c>
      <c r="D2726" s="207" t="s">
        <v>9008</v>
      </c>
      <c r="E2726" s="207" t="s">
        <v>9009</v>
      </c>
    </row>
    <row r="2727" spans="1:5" x14ac:dyDescent="0.35">
      <c r="A2727" s="207">
        <v>101003107</v>
      </c>
      <c r="B2727" s="207" t="s">
        <v>9010</v>
      </c>
      <c r="C2727" s="207" t="s">
        <v>5981</v>
      </c>
      <c r="D2727" s="207" t="s">
        <v>9011</v>
      </c>
      <c r="E2727" s="207" t="s">
        <v>9012</v>
      </c>
    </row>
    <row r="2728" spans="1:5" x14ac:dyDescent="0.35">
      <c r="A2728" s="207">
        <v>106000527</v>
      </c>
      <c r="B2728" s="207" t="s">
        <v>9013</v>
      </c>
      <c r="C2728" s="207" t="s">
        <v>667</v>
      </c>
      <c r="D2728" s="207" t="s">
        <v>3192</v>
      </c>
      <c r="E2728" s="207" t="s">
        <v>9014</v>
      </c>
    </row>
    <row r="2729" spans="1:5" x14ac:dyDescent="0.35">
      <c r="A2729" s="207">
        <v>106001752</v>
      </c>
      <c r="B2729" s="207" t="s">
        <v>9015</v>
      </c>
      <c r="C2729" s="207" t="s">
        <v>9016</v>
      </c>
      <c r="D2729" s="207" t="s">
        <v>9017</v>
      </c>
      <c r="E2729" s="207" t="s">
        <v>9018</v>
      </c>
    </row>
    <row r="2730" spans="1:5" x14ac:dyDescent="0.35">
      <c r="A2730" s="207">
        <v>106001751</v>
      </c>
      <c r="B2730" s="207" t="s">
        <v>9019</v>
      </c>
      <c r="C2730" s="207" t="s">
        <v>5624</v>
      </c>
      <c r="D2730" s="207" t="s">
        <v>9020</v>
      </c>
      <c r="E2730" s="207" t="s">
        <v>9021</v>
      </c>
    </row>
    <row r="2731" spans="1:5" x14ac:dyDescent="0.35">
      <c r="A2731" s="207">
        <v>101000304</v>
      </c>
      <c r="B2731" s="207" t="s">
        <v>9022</v>
      </c>
      <c r="C2731" s="207" t="s">
        <v>2369</v>
      </c>
      <c r="D2731" s="207" t="s">
        <v>4449</v>
      </c>
      <c r="E2731" s="207" t="s">
        <v>9023</v>
      </c>
    </row>
    <row r="2732" spans="1:5" x14ac:dyDescent="0.35">
      <c r="A2732" s="207">
        <v>101002611</v>
      </c>
      <c r="B2732" s="207" t="s">
        <v>9024</v>
      </c>
      <c r="C2732" s="207" t="s">
        <v>6094</v>
      </c>
      <c r="D2732" s="207" t="s">
        <v>2563</v>
      </c>
      <c r="E2732" s="207" t="s">
        <v>9025</v>
      </c>
    </row>
    <row r="2733" spans="1:5" x14ac:dyDescent="0.35">
      <c r="A2733" s="207">
        <v>101001799</v>
      </c>
      <c r="B2733" s="207" t="s">
        <v>9026</v>
      </c>
      <c r="C2733" s="207" t="s">
        <v>9027</v>
      </c>
      <c r="D2733" s="207" t="s">
        <v>9028</v>
      </c>
      <c r="E2733" s="207" t="s">
        <v>9029</v>
      </c>
    </row>
    <row r="2734" spans="1:5" x14ac:dyDescent="0.35">
      <c r="A2734" s="207">
        <v>101000603</v>
      </c>
      <c r="B2734" s="207" t="s">
        <v>9030</v>
      </c>
      <c r="C2734" s="207" t="s">
        <v>395</v>
      </c>
      <c r="D2734" s="207" t="s">
        <v>500</v>
      </c>
      <c r="E2734" s="207" t="s">
        <v>9031</v>
      </c>
    </row>
    <row r="2735" spans="1:5" x14ac:dyDescent="0.35">
      <c r="A2735" s="207">
        <v>101000192</v>
      </c>
      <c r="B2735" s="207" t="s">
        <v>9032</v>
      </c>
      <c r="C2735" s="207" t="s">
        <v>1219</v>
      </c>
      <c r="D2735" s="207" t="s">
        <v>9033</v>
      </c>
      <c r="E2735" s="207" t="s">
        <v>9034</v>
      </c>
    </row>
    <row r="2736" spans="1:5" x14ac:dyDescent="0.35">
      <c r="A2736" s="207">
        <v>101001447</v>
      </c>
      <c r="B2736" s="207" t="s">
        <v>9035</v>
      </c>
      <c r="C2736" s="207" t="s">
        <v>6764</v>
      </c>
      <c r="D2736" s="207" t="s">
        <v>9036</v>
      </c>
      <c r="E2736" s="207" t="s">
        <v>9037</v>
      </c>
    </row>
    <row r="2737" spans="1:5" x14ac:dyDescent="0.35">
      <c r="A2737" s="207">
        <v>101001504</v>
      </c>
      <c r="B2737" s="207" t="s">
        <v>9038</v>
      </c>
      <c r="C2737" s="207" t="s">
        <v>9039</v>
      </c>
      <c r="D2737" s="207" t="s">
        <v>1579</v>
      </c>
      <c r="E2737" s="207" t="s">
        <v>9040</v>
      </c>
    </row>
    <row r="2738" spans="1:5" x14ac:dyDescent="0.35">
      <c r="A2738" s="207">
        <v>106001159</v>
      </c>
      <c r="B2738" s="207" t="s">
        <v>9041</v>
      </c>
      <c r="C2738" s="207" t="s">
        <v>861</v>
      </c>
      <c r="D2738" s="207" t="s">
        <v>9042</v>
      </c>
      <c r="E2738" s="207" t="s">
        <v>9043</v>
      </c>
    </row>
    <row r="2739" spans="1:5" x14ac:dyDescent="0.35">
      <c r="A2739" s="207">
        <v>101002514</v>
      </c>
      <c r="B2739" s="207" t="s">
        <v>9044</v>
      </c>
      <c r="C2739" s="207" t="s">
        <v>2566</v>
      </c>
      <c r="D2739" s="207" t="s">
        <v>9045</v>
      </c>
      <c r="E2739" s="207" t="s">
        <v>9046</v>
      </c>
    </row>
    <row r="2740" spans="1:5" x14ac:dyDescent="0.35">
      <c r="A2740" s="207">
        <v>101003836</v>
      </c>
      <c r="B2740" s="207" t="s">
        <v>9047</v>
      </c>
      <c r="C2740" s="207" t="s">
        <v>929</v>
      </c>
      <c r="D2740" s="207" t="s">
        <v>9048</v>
      </c>
      <c r="E2740" s="207" t="s">
        <v>9049</v>
      </c>
    </row>
    <row r="2741" spans="1:5" x14ac:dyDescent="0.35">
      <c r="A2741" s="207">
        <v>101003880</v>
      </c>
      <c r="B2741" s="207" t="s">
        <v>9050</v>
      </c>
      <c r="C2741" s="207" t="s">
        <v>2063</v>
      </c>
      <c r="D2741" s="207" t="s">
        <v>3746</v>
      </c>
      <c r="E2741" s="207" t="s">
        <v>9051</v>
      </c>
    </row>
    <row r="2742" spans="1:5" x14ac:dyDescent="0.35">
      <c r="A2742" s="207">
        <v>101001841</v>
      </c>
      <c r="B2742" s="207" t="s">
        <v>9052</v>
      </c>
      <c r="C2742" s="207" t="s">
        <v>9053</v>
      </c>
      <c r="D2742" s="207" t="s">
        <v>9054</v>
      </c>
      <c r="E2742" s="207" t="s">
        <v>9055</v>
      </c>
    </row>
    <row r="2743" spans="1:5" x14ac:dyDescent="0.35">
      <c r="A2743" s="207">
        <v>101003352</v>
      </c>
      <c r="B2743" s="207" t="s">
        <v>9056</v>
      </c>
      <c r="C2743" s="207" t="s">
        <v>9057</v>
      </c>
      <c r="D2743" s="207" t="s">
        <v>9058</v>
      </c>
      <c r="E2743" s="207" t="s">
        <v>9059</v>
      </c>
    </row>
    <row r="2744" spans="1:5" x14ac:dyDescent="0.35">
      <c r="A2744" s="207">
        <v>101003810</v>
      </c>
      <c r="B2744" s="207" t="s">
        <v>9060</v>
      </c>
      <c r="C2744" s="207" t="s">
        <v>9061</v>
      </c>
      <c r="D2744" s="207" t="s">
        <v>9062</v>
      </c>
      <c r="E2744" s="207" t="s">
        <v>9063</v>
      </c>
    </row>
    <row r="2745" spans="1:5" x14ac:dyDescent="0.35">
      <c r="A2745" s="207">
        <v>101000703</v>
      </c>
      <c r="B2745" s="207" t="s">
        <v>9064</v>
      </c>
      <c r="C2745" s="207" t="s">
        <v>1371</v>
      </c>
      <c r="D2745" s="207" t="s">
        <v>9065</v>
      </c>
      <c r="E2745" s="207" t="s">
        <v>9066</v>
      </c>
    </row>
    <row r="2746" spans="1:5" x14ac:dyDescent="0.35">
      <c r="A2746" s="207">
        <v>101002473</v>
      </c>
      <c r="B2746" s="207" t="s">
        <v>9067</v>
      </c>
      <c r="C2746" s="207" t="s">
        <v>411</v>
      </c>
      <c r="D2746" s="207" t="s">
        <v>9068</v>
      </c>
      <c r="E2746" s="207" t="s">
        <v>9069</v>
      </c>
    </row>
    <row r="2747" spans="1:5" x14ac:dyDescent="0.35">
      <c r="A2747" s="207">
        <v>101002907</v>
      </c>
      <c r="B2747" s="207" t="s">
        <v>9070</v>
      </c>
      <c r="C2747" s="207" t="s">
        <v>472</v>
      </c>
      <c r="D2747" s="207" t="s">
        <v>9071</v>
      </c>
      <c r="E2747" s="207" t="s">
        <v>9072</v>
      </c>
    </row>
    <row r="2748" spans="1:5" x14ac:dyDescent="0.35">
      <c r="A2748" s="207">
        <v>101003181</v>
      </c>
      <c r="B2748" s="207" t="s">
        <v>9073</v>
      </c>
      <c r="C2748" s="207" t="s">
        <v>5005</v>
      </c>
      <c r="D2748" s="207" t="s">
        <v>9074</v>
      </c>
      <c r="E2748" s="207" t="s">
        <v>9075</v>
      </c>
    </row>
    <row r="2749" spans="1:5" x14ac:dyDescent="0.35">
      <c r="A2749" s="207">
        <v>101003206</v>
      </c>
      <c r="B2749" s="207" t="s">
        <v>9076</v>
      </c>
      <c r="C2749" s="207" t="s">
        <v>1813</v>
      </c>
      <c r="D2749" s="207" t="s">
        <v>9077</v>
      </c>
      <c r="E2749" s="207" t="s">
        <v>9078</v>
      </c>
    </row>
    <row r="2750" spans="1:5" x14ac:dyDescent="0.35">
      <c r="A2750" s="207">
        <v>106002390</v>
      </c>
      <c r="B2750" s="207" t="s">
        <v>9079</v>
      </c>
      <c r="C2750" s="207" t="s">
        <v>9080</v>
      </c>
      <c r="D2750" s="207" t="s">
        <v>400</v>
      </c>
      <c r="E2750" s="207" t="s">
        <v>9081</v>
      </c>
    </row>
    <row r="2751" spans="1:5" x14ac:dyDescent="0.35">
      <c r="A2751" s="207">
        <v>101003690</v>
      </c>
      <c r="B2751" s="207" t="s">
        <v>9082</v>
      </c>
      <c r="C2751" s="207" t="s">
        <v>9083</v>
      </c>
      <c r="D2751" s="207" t="s">
        <v>9084</v>
      </c>
      <c r="E2751" s="207" t="s">
        <v>9085</v>
      </c>
    </row>
    <row r="2752" spans="1:5" x14ac:dyDescent="0.35">
      <c r="A2752" s="207">
        <v>101003011</v>
      </c>
      <c r="B2752" s="207" t="s">
        <v>9086</v>
      </c>
      <c r="C2752" s="207" t="s">
        <v>8123</v>
      </c>
      <c r="D2752" s="207" t="s">
        <v>6654</v>
      </c>
      <c r="E2752" s="207" t="s">
        <v>9087</v>
      </c>
    </row>
    <row r="2753" spans="1:5" x14ac:dyDescent="0.35">
      <c r="A2753" s="207">
        <v>101003030</v>
      </c>
      <c r="B2753" s="207" t="s">
        <v>9088</v>
      </c>
      <c r="C2753" s="207" t="s">
        <v>427</v>
      </c>
      <c r="D2753" s="207" t="s">
        <v>3660</v>
      </c>
      <c r="E2753" s="207" t="s">
        <v>9089</v>
      </c>
    </row>
    <row r="2754" spans="1:5" x14ac:dyDescent="0.35">
      <c r="A2754" s="207">
        <v>101001477</v>
      </c>
      <c r="B2754" s="207" t="s">
        <v>9090</v>
      </c>
      <c r="C2754" s="207" t="s">
        <v>9091</v>
      </c>
      <c r="D2754" s="207" t="s">
        <v>9092</v>
      </c>
      <c r="E2754" s="207" t="s">
        <v>9093</v>
      </c>
    </row>
    <row r="2755" spans="1:5" x14ac:dyDescent="0.35">
      <c r="A2755" s="207">
        <v>101001509</v>
      </c>
      <c r="B2755" s="207" t="s">
        <v>9094</v>
      </c>
      <c r="C2755" s="207" t="s">
        <v>884</v>
      </c>
      <c r="D2755" s="207" t="s">
        <v>9095</v>
      </c>
      <c r="E2755" s="207" t="s">
        <v>9096</v>
      </c>
    </row>
    <row r="2756" spans="1:5" x14ac:dyDescent="0.35">
      <c r="A2756" s="207">
        <v>101000067</v>
      </c>
      <c r="B2756" s="207" t="s">
        <v>9097</v>
      </c>
      <c r="C2756" s="207" t="s">
        <v>4915</v>
      </c>
      <c r="D2756" s="207" t="s">
        <v>9098</v>
      </c>
      <c r="E2756" s="207" t="s">
        <v>9099</v>
      </c>
    </row>
    <row r="2757" spans="1:5" x14ac:dyDescent="0.35">
      <c r="A2757" s="207">
        <v>101001375</v>
      </c>
      <c r="B2757" s="207" t="s">
        <v>9100</v>
      </c>
      <c r="C2757" s="207" t="s">
        <v>9101</v>
      </c>
      <c r="D2757" s="207" t="s">
        <v>395</v>
      </c>
      <c r="E2757" s="207" t="s">
        <v>9102</v>
      </c>
    </row>
    <row r="2758" spans="1:5" x14ac:dyDescent="0.35">
      <c r="A2758" s="207">
        <v>101001849</v>
      </c>
      <c r="B2758" s="207" t="s">
        <v>9103</v>
      </c>
      <c r="C2758" s="207" t="s">
        <v>586</v>
      </c>
      <c r="D2758" s="207" t="s">
        <v>9104</v>
      </c>
      <c r="E2758" s="207" t="s">
        <v>9105</v>
      </c>
    </row>
    <row r="2759" spans="1:5" x14ac:dyDescent="0.35">
      <c r="A2759" s="207">
        <v>101002641</v>
      </c>
      <c r="B2759" s="207" t="s">
        <v>9106</v>
      </c>
      <c r="C2759" s="207" t="s">
        <v>9107</v>
      </c>
      <c r="D2759" s="207" t="s">
        <v>9108</v>
      </c>
      <c r="E2759" s="207" t="s">
        <v>9109</v>
      </c>
    </row>
    <row r="2760" spans="1:5" x14ac:dyDescent="0.35">
      <c r="A2760" s="207">
        <v>101000963</v>
      </c>
      <c r="B2760" s="207" t="s">
        <v>9110</v>
      </c>
      <c r="C2760" s="207" t="s">
        <v>9111</v>
      </c>
      <c r="D2760" s="207" t="s">
        <v>9112</v>
      </c>
      <c r="E2760" s="207" t="s">
        <v>9113</v>
      </c>
    </row>
    <row r="2761" spans="1:5" x14ac:dyDescent="0.35">
      <c r="A2761" s="207">
        <v>101001336</v>
      </c>
      <c r="B2761" s="207" t="s">
        <v>9114</v>
      </c>
      <c r="C2761" s="207" t="s">
        <v>1945</v>
      </c>
      <c r="D2761" s="207" t="s">
        <v>9115</v>
      </c>
      <c r="E2761" s="207" t="s">
        <v>9116</v>
      </c>
    </row>
    <row r="2762" spans="1:5" x14ac:dyDescent="0.35">
      <c r="A2762" s="207">
        <v>101000718</v>
      </c>
      <c r="B2762" s="207" t="s">
        <v>9117</v>
      </c>
      <c r="C2762" s="207" t="s">
        <v>1723</v>
      </c>
      <c r="D2762" s="207" t="s">
        <v>9118</v>
      </c>
      <c r="E2762" s="207" t="s">
        <v>9119</v>
      </c>
    </row>
    <row r="2763" spans="1:5" x14ac:dyDescent="0.35">
      <c r="A2763" s="207">
        <v>101002769</v>
      </c>
      <c r="B2763" s="207" t="s">
        <v>9120</v>
      </c>
      <c r="C2763" s="207" t="s">
        <v>431</v>
      </c>
      <c r="D2763" s="207" t="s">
        <v>9121</v>
      </c>
      <c r="E2763" s="207" t="s">
        <v>9122</v>
      </c>
    </row>
    <row r="2764" spans="1:5" x14ac:dyDescent="0.35">
      <c r="A2764" s="207">
        <v>101001288</v>
      </c>
      <c r="B2764" s="207" t="s">
        <v>9123</v>
      </c>
      <c r="C2764" s="207" t="s">
        <v>9124</v>
      </c>
      <c r="D2764" s="207" t="s">
        <v>3247</v>
      </c>
      <c r="E2764" s="207" t="s">
        <v>9125</v>
      </c>
    </row>
    <row r="2765" spans="1:5" x14ac:dyDescent="0.35">
      <c r="A2765" s="207">
        <v>101001292</v>
      </c>
      <c r="B2765" s="207" t="s">
        <v>9126</v>
      </c>
      <c r="C2765" s="207" t="s">
        <v>9127</v>
      </c>
      <c r="D2765" s="207" t="s">
        <v>9128</v>
      </c>
      <c r="E2765" s="207" t="s">
        <v>9129</v>
      </c>
    </row>
    <row r="2766" spans="1:5" x14ac:dyDescent="0.35">
      <c r="A2766" s="207">
        <v>101003178</v>
      </c>
      <c r="B2766" s="207" t="s">
        <v>9130</v>
      </c>
      <c r="C2766" s="207" t="s">
        <v>9131</v>
      </c>
      <c r="D2766" s="207" t="s">
        <v>9132</v>
      </c>
      <c r="E2766" s="207" t="s">
        <v>9133</v>
      </c>
    </row>
    <row r="2767" spans="1:5" x14ac:dyDescent="0.35">
      <c r="A2767" s="207">
        <v>101003198</v>
      </c>
      <c r="B2767" s="207" t="s">
        <v>9134</v>
      </c>
      <c r="C2767" s="207" t="s">
        <v>9135</v>
      </c>
      <c r="D2767" s="207" t="s">
        <v>4601</v>
      </c>
      <c r="E2767" s="207" t="s">
        <v>9136</v>
      </c>
    </row>
    <row r="2768" spans="1:5" x14ac:dyDescent="0.35">
      <c r="A2768" s="207">
        <v>101003650</v>
      </c>
      <c r="B2768" s="207" t="s">
        <v>9137</v>
      </c>
      <c r="C2768" s="207" t="s">
        <v>411</v>
      </c>
      <c r="D2768" s="207" t="s">
        <v>9138</v>
      </c>
      <c r="E2768" s="207" t="s">
        <v>9139</v>
      </c>
    </row>
    <row r="2769" spans="1:5" x14ac:dyDescent="0.35">
      <c r="A2769" s="207">
        <v>101003103</v>
      </c>
      <c r="B2769" s="207" t="s">
        <v>9140</v>
      </c>
      <c r="C2769" s="207" t="s">
        <v>243</v>
      </c>
      <c r="D2769" s="207" t="s">
        <v>9141</v>
      </c>
      <c r="E2769" s="207" t="s">
        <v>9142</v>
      </c>
    </row>
    <row r="2770" spans="1:5" x14ac:dyDescent="0.35">
      <c r="A2770" s="207">
        <v>106000028</v>
      </c>
      <c r="B2770" s="207" t="s">
        <v>9143</v>
      </c>
      <c r="C2770" s="207" t="s">
        <v>395</v>
      </c>
      <c r="D2770" s="207" t="s">
        <v>9144</v>
      </c>
      <c r="E2770" s="207" t="s">
        <v>9145</v>
      </c>
    </row>
    <row r="2771" spans="1:5" x14ac:dyDescent="0.35">
      <c r="A2771" s="207">
        <v>106000854</v>
      </c>
      <c r="B2771" s="207" t="s">
        <v>9146</v>
      </c>
      <c r="C2771" s="207" t="s">
        <v>9147</v>
      </c>
      <c r="D2771" s="207" t="s">
        <v>9148</v>
      </c>
      <c r="E2771" s="207" t="s">
        <v>9149</v>
      </c>
    </row>
    <row r="2772" spans="1:5" x14ac:dyDescent="0.35">
      <c r="A2772" s="207">
        <v>106001266</v>
      </c>
      <c r="B2772" s="207" t="s">
        <v>9150</v>
      </c>
      <c r="C2772" s="207" t="s">
        <v>3575</v>
      </c>
      <c r="D2772" s="207" t="s">
        <v>9151</v>
      </c>
      <c r="E2772" s="207" t="s">
        <v>9152</v>
      </c>
    </row>
    <row r="2773" spans="1:5" x14ac:dyDescent="0.35">
      <c r="A2773" s="207">
        <v>106001205</v>
      </c>
      <c r="B2773" s="207" t="s">
        <v>9153</v>
      </c>
      <c r="C2773" s="207" t="s">
        <v>2743</v>
      </c>
      <c r="D2773" s="207" t="s">
        <v>4847</v>
      </c>
      <c r="E2773" s="207" t="s">
        <v>9154</v>
      </c>
    </row>
    <row r="2774" spans="1:5" x14ac:dyDescent="0.35">
      <c r="A2774" s="207">
        <v>101002358</v>
      </c>
      <c r="B2774" s="207" t="s">
        <v>9155</v>
      </c>
      <c r="C2774" s="207" t="s">
        <v>6530</v>
      </c>
      <c r="D2774" s="207" t="s">
        <v>575</v>
      </c>
      <c r="E2774" s="207" t="s">
        <v>9156</v>
      </c>
    </row>
    <row r="2775" spans="1:5" x14ac:dyDescent="0.35">
      <c r="A2775" s="207">
        <v>101001464</v>
      </c>
      <c r="B2775" s="207" t="s">
        <v>9157</v>
      </c>
      <c r="C2775" s="207" t="s">
        <v>9158</v>
      </c>
      <c r="D2775" s="207" t="s">
        <v>9159</v>
      </c>
      <c r="E2775" s="207" t="s">
        <v>9160</v>
      </c>
    </row>
    <row r="2776" spans="1:5" x14ac:dyDescent="0.35">
      <c r="A2776" s="207">
        <v>101002202</v>
      </c>
      <c r="B2776" s="207" t="s">
        <v>9161</v>
      </c>
      <c r="C2776" s="207" t="s">
        <v>9162</v>
      </c>
      <c r="D2776" s="207" t="s">
        <v>9163</v>
      </c>
      <c r="E2776" s="207" t="s">
        <v>9164</v>
      </c>
    </row>
    <row r="2777" spans="1:5" x14ac:dyDescent="0.35">
      <c r="A2777" s="207">
        <v>101001009</v>
      </c>
      <c r="B2777" s="207" t="s">
        <v>9165</v>
      </c>
      <c r="C2777" s="207" t="s">
        <v>2123</v>
      </c>
      <c r="D2777" s="207" t="s">
        <v>9166</v>
      </c>
      <c r="E2777" s="207" t="s">
        <v>9167</v>
      </c>
    </row>
    <row r="2778" spans="1:5" x14ac:dyDescent="0.35">
      <c r="A2778" s="207">
        <v>101003540</v>
      </c>
      <c r="B2778" s="207" t="s">
        <v>9168</v>
      </c>
      <c r="C2778" s="207" t="s">
        <v>727</v>
      </c>
      <c r="D2778" s="207" t="s">
        <v>5844</v>
      </c>
      <c r="E2778" s="207" t="s">
        <v>9169</v>
      </c>
    </row>
    <row r="2779" spans="1:5" x14ac:dyDescent="0.35">
      <c r="A2779" s="207">
        <v>101003568</v>
      </c>
      <c r="B2779" s="207" t="s">
        <v>9170</v>
      </c>
      <c r="C2779" s="207" t="s">
        <v>9171</v>
      </c>
      <c r="D2779" s="207" t="s">
        <v>9172</v>
      </c>
      <c r="E2779" s="207" t="s">
        <v>9173</v>
      </c>
    </row>
    <row r="2780" spans="1:5" x14ac:dyDescent="0.35">
      <c r="A2780" s="207">
        <v>101003365</v>
      </c>
      <c r="B2780" s="207" t="s">
        <v>9174</v>
      </c>
      <c r="C2780" s="207" t="s">
        <v>9175</v>
      </c>
      <c r="D2780" s="207" t="s">
        <v>9176</v>
      </c>
      <c r="E2780" s="207" t="s">
        <v>9177</v>
      </c>
    </row>
    <row r="2781" spans="1:5" x14ac:dyDescent="0.35">
      <c r="A2781" s="207">
        <v>101001985</v>
      </c>
      <c r="B2781" s="207" t="s">
        <v>9178</v>
      </c>
      <c r="C2781" s="207" t="s">
        <v>1383</v>
      </c>
      <c r="D2781" s="207" t="s">
        <v>9179</v>
      </c>
      <c r="E2781" s="207" t="s">
        <v>9180</v>
      </c>
    </row>
    <row r="2782" spans="1:5" x14ac:dyDescent="0.35">
      <c r="A2782" s="207">
        <v>101003204</v>
      </c>
      <c r="B2782" s="207" t="s">
        <v>9181</v>
      </c>
      <c r="C2782" s="207" t="s">
        <v>5788</v>
      </c>
      <c r="D2782" s="207" t="s">
        <v>9182</v>
      </c>
      <c r="E2782" s="207" t="s">
        <v>9183</v>
      </c>
    </row>
    <row r="2783" spans="1:5" x14ac:dyDescent="0.35">
      <c r="A2783" s="207">
        <v>101003222</v>
      </c>
      <c r="B2783" s="207" t="s">
        <v>9184</v>
      </c>
      <c r="C2783" s="207" t="s">
        <v>667</v>
      </c>
      <c r="D2783" s="207" t="s">
        <v>9185</v>
      </c>
      <c r="E2783" s="207" t="s">
        <v>9186</v>
      </c>
    </row>
    <row r="2784" spans="1:5" x14ac:dyDescent="0.35">
      <c r="A2784" s="207">
        <v>101003223</v>
      </c>
      <c r="B2784" s="207" t="s">
        <v>9187</v>
      </c>
      <c r="C2784" s="207" t="s">
        <v>9188</v>
      </c>
      <c r="D2784" s="207" t="s">
        <v>9189</v>
      </c>
      <c r="E2784" s="207" t="s">
        <v>9190</v>
      </c>
    </row>
    <row r="2785" spans="1:5" x14ac:dyDescent="0.35">
      <c r="A2785" s="207">
        <v>106000072</v>
      </c>
      <c r="B2785" s="207" t="s">
        <v>9191</v>
      </c>
      <c r="C2785" s="207" t="s">
        <v>252</v>
      </c>
      <c r="D2785" s="207" t="s">
        <v>7945</v>
      </c>
      <c r="E2785" s="207" t="s">
        <v>9192</v>
      </c>
    </row>
    <row r="2786" spans="1:5" x14ac:dyDescent="0.35">
      <c r="A2786" s="207">
        <v>106000855</v>
      </c>
      <c r="B2786" s="207" t="s">
        <v>9193</v>
      </c>
      <c r="C2786" s="207" t="s">
        <v>9194</v>
      </c>
      <c r="D2786" s="207" t="s">
        <v>9195</v>
      </c>
      <c r="E2786" s="207" t="s">
        <v>9196</v>
      </c>
    </row>
    <row r="2787" spans="1:5" x14ac:dyDescent="0.35">
      <c r="A2787" s="207">
        <v>101000008</v>
      </c>
      <c r="B2787" s="207" t="s">
        <v>9197</v>
      </c>
      <c r="C2787" s="207" t="s">
        <v>9198</v>
      </c>
      <c r="D2787" s="207" t="s">
        <v>9199</v>
      </c>
      <c r="E2787" s="207" t="s">
        <v>9200</v>
      </c>
    </row>
    <row r="2788" spans="1:5" x14ac:dyDescent="0.35">
      <c r="A2788" s="207">
        <v>101001372</v>
      </c>
      <c r="B2788" s="207" t="s">
        <v>9201</v>
      </c>
      <c r="C2788" s="207" t="s">
        <v>2566</v>
      </c>
      <c r="D2788" s="207" t="s">
        <v>4847</v>
      </c>
      <c r="E2788" s="207" t="s">
        <v>9202</v>
      </c>
    </row>
    <row r="2789" spans="1:5" x14ac:dyDescent="0.35">
      <c r="A2789" s="207">
        <v>101001411</v>
      </c>
      <c r="B2789" s="207" t="s">
        <v>9203</v>
      </c>
      <c r="C2789" s="207" t="s">
        <v>9204</v>
      </c>
      <c r="D2789" s="207" t="s">
        <v>9205</v>
      </c>
      <c r="E2789" s="207" t="s">
        <v>9206</v>
      </c>
    </row>
    <row r="2790" spans="1:5" x14ac:dyDescent="0.35">
      <c r="A2790" s="207">
        <v>101002501</v>
      </c>
      <c r="B2790" s="207" t="s">
        <v>9207</v>
      </c>
      <c r="C2790" s="207" t="s">
        <v>9208</v>
      </c>
      <c r="D2790" s="207" t="s">
        <v>9209</v>
      </c>
      <c r="E2790" s="207" t="s">
        <v>9210</v>
      </c>
    </row>
    <row r="2791" spans="1:5" x14ac:dyDescent="0.35">
      <c r="A2791" s="207">
        <v>101002187</v>
      </c>
      <c r="B2791" s="207" t="s">
        <v>9211</v>
      </c>
      <c r="C2791" s="207" t="s">
        <v>9212</v>
      </c>
      <c r="D2791" s="207" t="s">
        <v>9213</v>
      </c>
      <c r="E2791" s="207" t="s">
        <v>9214</v>
      </c>
    </row>
    <row r="2792" spans="1:5" x14ac:dyDescent="0.35">
      <c r="A2792" s="207">
        <v>101002220</v>
      </c>
      <c r="B2792" s="207" t="s">
        <v>9215</v>
      </c>
      <c r="C2792" s="207" t="s">
        <v>320</v>
      </c>
      <c r="D2792" s="207" t="s">
        <v>9216</v>
      </c>
      <c r="E2792" s="207" t="s">
        <v>9217</v>
      </c>
    </row>
    <row r="2793" spans="1:5" x14ac:dyDescent="0.35">
      <c r="A2793" s="207">
        <v>101001897</v>
      </c>
      <c r="B2793" s="207" t="s">
        <v>9218</v>
      </c>
      <c r="C2793" s="207" t="s">
        <v>9219</v>
      </c>
      <c r="D2793" s="207" t="s">
        <v>9220</v>
      </c>
      <c r="E2793" s="207" t="s">
        <v>9221</v>
      </c>
    </row>
    <row r="2794" spans="1:5" x14ac:dyDescent="0.35">
      <c r="A2794" s="207">
        <v>101002984</v>
      </c>
      <c r="B2794" s="207" t="s">
        <v>9222</v>
      </c>
      <c r="C2794" s="207" t="s">
        <v>472</v>
      </c>
      <c r="D2794" s="207" t="s">
        <v>9223</v>
      </c>
      <c r="E2794" s="207" t="s">
        <v>9224</v>
      </c>
    </row>
    <row r="2795" spans="1:5" x14ac:dyDescent="0.35">
      <c r="A2795" s="207">
        <v>101003342</v>
      </c>
      <c r="B2795" s="207" t="s">
        <v>9225</v>
      </c>
      <c r="C2795" s="207" t="s">
        <v>2995</v>
      </c>
      <c r="D2795" s="207" t="s">
        <v>1595</v>
      </c>
      <c r="E2795" s="207" t="s">
        <v>9226</v>
      </c>
    </row>
    <row r="2796" spans="1:5" x14ac:dyDescent="0.35">
      <c r="A2796" s="207">
        <v>101003808</v>
      </c>
      <c r="B2796" s="207" t="s">
        <v>9227</v>
      </c>
      <c r="C2796" s="207" t="s">
        <v>9228</v>
      </c>
      <c r="D2796" s="207" t="s">
        <v>9229</v>
      </c>
      <c r="E2796" s="207" t="s">
        <v>9230</v>
      </c>
    </row>
    <row r="2797" spans="1:5" x14ac:dyDescent="0.35">
      <c r="A2797" s="207">
        <v>101000683</v>
      </c>
      <c r="B2797" s="207" t="s">
        <v>9231</v>
      </c>
      <c r="C2797" s="207" t="s">
        <v>4234</v>
      </c>
      <c r="D2797" s="207" t="s">
        <v>9232</v>
      </c>
      <c r="E2797" s="207" t="s">
        <v>9233</v>
      </c>
    </row>
    <row r="2798" spans="1:5" x14ac:dyDescent="0.35">
      <c r="A2798" s="207">
        <v>101003200</v>
      </c>
      <c r="B2798" s="207" t="s">
        <v>9234</v>
      </c>
      <c r="C2798" s="207" t="s">
        <v>2336</v>
      </c>
      <c r="D2798" s="207" t="s">
        <v>9235</v>
      </c>
      <c r="E2798" s="207" t="s">
        <v>9236</v>
      </c>
    </row>
    <row r="2799" spans="1:5" x14ac:dyDescent="0.35">
      <c r="A2799" s="207">
        <v>101001101</v>
      </c>
      <c r="B2799" s="207" t="s">
        <v>9237</v>
      </c>
      <c r="C2799" s="207" t="s">
        <v>9238</v>
      </c>
      <c r="D2799" s="207" t="s">
        <v>481</v>
      </c>
      <c r="E2799" s="207" t="s">
        <v>9239</v>
      </c>
    </row>
    <row r="2800" spans="1:5" x14ac:dyDescent="0.35">
      <c r="A2800" s="207">
        <v>101001636</v>
      </c>
      <c r="B2800" s="207" t="s">
        <v>9240</v>
      </c>
      <c r="C2800" s="207" t="s">
        <v>5628</v>
      </c>
      <c r="D2800" s="207" t="s">
        <v>9241</v>
      </c>
      <c r="E2800" s="207" t="s">
        <v>9242</v>
      </c>
    </row>
    <row r="2801" spans="1:5" x14ac:dyDescent="0.35">
      <c r="A2801" s="207">
        <v>101002418</v>
      </c>
      <c r="B2801" s="207" t="s">
        <v>9243</v>
      </c>
      <c r="C2801" s="207" t="s">
        <v>9244</v>
      </c>
      <c r="D2801" s="207" t="s">
        <v>9245</v>
      </c>
      <c r="E2801" s="207" t="s">
        <v>9246</v>
      </c>
    </row>
    <row r="2802" spans="1:5" x14ac:dyDescent="0.35">
      <c r="A2802" s="207">
        <v>101000158</v>
      </c>
      <c r="B2802" s="207" t="s">
        <v>9247</v>
      </c>
      <c r="C2802" s="207" t="s">
        <v>9248</v>
      </c>
      <c r="D2802" s="207" t="s">
        <v>9249</v>
      </c>
      <c r="E2802" s="207" t="s">
        <v>9250</v>
      </c>
    </row>
    <row r="2803" spans="1:5" x14ac:dyDescent="0.35">
      <c r="A2803" s="207">
        <v>101003500</v>
      </c>
      <c r="B2803" s="207" t="s">
        <v>9251</v>
      </c>
      <c r="C2803" s="207" t="s">
        <v>9252</v>
      </c>
      <c r="D2803" s="207" t="s">
        <v>9253</v>
      </c>
      <c r="E2803" s="207" t="s">
        <v>9254</v>
      </c>
    </row>
    <row r="2804" spans="1:5" x14ac:dyDescent="0.35">
      <c r="A2804" s="207">
        <v>101003832</v>
      </c>
      <c r="B2804" s="207" t="s">
        <v>9255</v>
      </c>
      <c r="C2804" s="207" t="s">
        <v>9256</v>
      </c>
      <c r="D2804" s="207" t="s">
        <v>9257</v>
      </c>
      <c r="E2804" s="207" t="s">
        <v>9258</v>
      </c>
    </row>
    <row r="2805" spans="1:5" x14ac:dyDescent="0.35">
      <c r="A2805" s="207">
        <v>101003321</v>
      </c>
      <c r="B2805" s="207" t="s">
        <v>9259</v>
      </c>
      <c r="C2805" s="207" t="s">
        <v>9260</v>
      </c>
      <c r="D2805" s="207" t="s">
        <v>9261</v>
      </c>
      <c r="E2805" s="207" t="s">
        <v>9262</v>
      </c>
    </row>
    <row r="2806" spans="1:5" x14ac:dyDescent="0.35">
      <c r="A2806" s="207">
        <v>101001021</v>
      </c>
      <c r="B2806" s="207" t="s">
        <v>9263</v>
      </c>
      <c r="C2806" s="207" t="s">
        <v>7546</v>
      </c>
      <c r="D2806" s="207" t="s">
        <v>9264</v>
      </c>
      <c r="E2806" s="207" t="s">
        <v>9265</v>
      </c>
    </row>
    <row r="2807" spans="1:5" x14ac:dyDescent="0.35">
      <c r="A2807" s="207">
        <v>101002070</v>
      </c>
      <c r="B2807" s="207" t="s">
        <v>9266</v>
      </c>
      <c r="C2807" s="207" t="s">
        <v>6249</v>
      </c>
      <c r="D2807" s="207" t="s">
        <v>9267</v>
      </c>
      <c r="E2807" s="207" t="s">
        <v>9268</v>
      </c>
    </row>
    <row r="2808" spans="1:5" x14ac:dyDescent="0.35">
      <c r="A2808" s="207">
        <v>101000967</v>
      </c>
      <c r="B2808" s="207" t="s">
        <v>9269</v>
      </c>
      <c r="C2808" s="207" t="s">
        <v>199</v>
      </c>
      <c r="D2808" s="207" t="s">
        <v>8921</v>
      </c>
      <c r="E2808" s="207" t="s">
        <v>9270</v>
      </c>
    </row>
    <row r="2809" spans="1:5" x14ac:dyDescent="0.35">
      <c r="A2809" s="207">
        <v>101002173</v>
      </c>
      <c r="B2809" s="207" t="s">
        <v>9271</v>
      </c>
      <c r="C2809" s="207" t="s">
        <v>9272</v>
      </c>
      <c r="D2809" s="207" t="s">
        <v>9273</v>
      </c>
      <c r="E2809" s="207" t="s">
        <v>9274</v>
      </c>
    </row>
    <row r="2810" spans="1:5" x14ac:dyDescent="0.35">
      <c r="A2810" s="207">
        <v>101002796</v>
      </c>
      <c r="B2810" s="207" t="s">
        <v>9275</v>
      </c>
      <c r="C2810" s="207" t="s">
        <v>1383</v>
      </c>
      <c r="D2810" s="207" t="s">
        <v>9276</v>
      </c>
      <c r="E2810" s="207" t="s">
        <v>9277</v>
      </c>
    </row>
    <row r="2811" spans="1:5" x14ac:dyDescent="0.35">
      <c r="A2811" s="207">
        <v>101001257</v>
      </c>
      <c r="B2811" s="207" t="s">
        <v>9278</v>
      </c>
      <c r="C2811" s="207" t="s">
        <v>7500</v>
      </c>
      <c r="D2811" s="207" t="s">
        <v>9279</v>
      </c>
      <c r="E2811" s="207" t="s">
        <v>9280</v>
      </c>
    </row>
    <row r="2812" spans="1:5" x14ac:dyDescent="0.35">
      <c r="A2812" s="207">
        <v>101001290</v>
      </c>
      <c r="B2812" s="207" t="s">
        <v>9281</v>
      </c>
      <c r="C2812" s="207" t="s">
        <v>4567</v>
      </c>
      <c r="D2812" s="207" t="s">
        <v>9282</v>
      </c>
      <c r="E2812" s="207" t="s">
        <v>9283</v>
      </c>
    </row>
    <row r="2813" spans="1:5" x14ac:dyDescent="0.35">
      <c r="A2813" s="207">
        <v>101003226</v>
      </c>
      <c r="B2813" s="207" t="s">
        <v>9284</v>
      </c>
      <c r="C2813" s="207" t="s">
        <v>486</v>
      </c>
      <c r="D2813" s="207" t="s">
        <v>9285</v>
      </c>
      <c r="E2813" s="207" t="s">
        <v>9286</v>
      </c>
    </row>
    <row r="2814" spans="1:5" x14ac:dyDescent="0.35">
      <c r="A2814" s="207">
        <v>106000140</v>
      </c>
      <c r="B2814" s="207" t="s">
        <v>9287</v>
      </c>
      <c r="C2814" s="207" t="s">
        <v>1918</v>
      </c>
      <c r="D2814" s="207" t="s">
        <v>9288</v>
      </c>
      <c r="E2814" s="207" t="s">
        <v>9289</v>
      </c>
    </row>
    <row r="2815" spans="1:5" x14ac:dyDescent="0.35">
      <c r="A2815" s="207">
        <v>101003045</v>
      </c>
      <c r="B2815" s="207" t="s">
        <v>9290</v>
      </c>
      <c r="C2815" s="207" t="s">
        <v>2079</v>
      </c>
      <c r="D2815" s="207" t="s">
        <v>4449</v>
      </c>
      <c r="E2815" s="207" t="s">
        <v>9291</v>
      </c>
    </row>
    <row r="2816" spans="1:5" x14ac:dyDescent="0.35">
      <c r="A2816" s="207">
        <v>101001763</v>
      </c>
      <c r="B2816" s="207" t="s">
        <v>9292</v>
      </c>
      <c r="C2816" s="207" t="s">
        <v>9293</v>
      </c>
      <c r="D2816" s="207" t="s">
        <v>2178</v>
      </c>
      <c r="E2816" s="207" t="s">
        <v>9294</v>
      </c>
    </row>
    <row r="2817" spans="1:5" x14ac:dyDescent="0.35">
      <c r="A2817" s="207">
        <v>101002266</v>
      </c>
      <c r="B2817" s="207" t="s">
        <v>9295</v>
      </c>
      <c r="C2817" s="207" t="s">
        <v>929</v>
      </c>
      <c r="D2817" s="207" t="s">
        <v>9296</v>
      </c>
      <c r="E2817" s="207" t="s">
        <v>9297</v>
      </c>
    </row>
    <row r="2818" spans="1:5" x14ac:dyDescent="0.35">
      <c r="A2818" s="207">
        <v>101000011</v>
      </c>
      <c r="B2818" s="207" t="s">
        <v>9298</v>
      </c>
      <c r="C2818" s="207" t="s">
        <v>4077</v>
      </c>
      <c r="D2818" s="207" t="s">
        <v>5655</v>
      </c>
      <c r="E2818" s="207" t="s">
        <v>9299</v>
      </c>
    </row>
    <row r="2819" spans="1:5" x14ac:dyDescent="0.35">
      <c r="A2819" s="207">
        <v>101000034</v>
      </c>
      <c r="B2819" s="207" t="s">
        <v>9300</v>
      </c>
      <c r="C2819" s="207" t="s">
        <v>532</v>
      </c>
      <c r="D2819" s="207" t="s">
        <v>6301</v>
      </c>
      <c r="E2819" s="207" t="s">
        <v>9301</v>
      </c>
    </row>
    <row r="2820" spans="1:5" x14ac:dyDescent="0.35">
      <c r="A2820" s="207">
        <v>101002344</v>
      </c>
      <c r="B2820" s="207" t="s">
        <v>9302</v>
      </c>
      <c r="C2820" s="207" t="s">
        <v>5339</v>
      </c>
      <c r="D2820" s="207" t="s">
        <v>1435</v>
      </c>
      <c r="E2820" s="207" t="s">
        <v>9303</v>
      </c>
    </row>
    <row r="2821" spans="1:5" x14ac:dyDescent="0.35">
      <c r="A2821" s="207">
        <v>101000807</v>
      </c>
      <c r="B2821" s="207" t="s">
        <v>9304</v>
      </c>
      <c r="C2821" s="207" t="s">
        <v>3558</v>
      </c>
      <c r="D2821" s="207" t="s">
        <v>9305</v>
      </c>
      <c r="E2821" s="207" t="s">
        <v>9306</v>
      </c>
    </row>
    <row r="2822" spans="1:5" x14ac:dyDescent="0.35">
      <c r="A2822" s="207">
        <v>101001515</v>
      </c>
      <c r="B2822" s="207" t="s">
        <v>9307</v>
      </c>
      <c r="C2822" s="207" t="s">
        <v>8378</v>
      </c>
      <c r="D2822" s="207" t="s">
        <v>9308</v>
      </c>
      <c r="E2822" s="207" t="s">
        <v>9309</v>
      </c>
    </row>
    <row r="2823" spans="1:5" x14ac:dyDescent="0.35">
      <c r="A2823" s="207">
        <v>101001475</v>
      </c>
      <c r="B2823" s="207" t="s">
        <v>9310</v>
      </c>
      <c r="C2823" s="207" t="s">
        <v>3945</v>
      </c>
      <c r="D2823" s="207" t="s">
        <v>9311</v>
      </c>
      <c r="E2823" s="207" t="s">
        <v>9312</v>
      </c>
    </row>
    <row r="2824" spans="1:5" x14ac:dyDescent="0.35">
      <c r="A2824" s="207">
        <v>101003421</v>
      </c>
      <c r="B2824" s="207" t="s">
        <v>9313</v>
      </c>
      <c r="C2824" s="207" t="s">
        <v>2265</v>
      </c>
      <c r="D2824" s="207" t="s">
        <v>504</v>
      </c>
      <c r="E2824" s="207" t="s">
        <v>9314</v>
      </c>
    </row>
    <row r="2825" spans="1:5" x14ac:dyDescent="0.35">
      <c r="A2825" s="207">
        <v>101003442</v>
      </c>
      <c r="B2825" s="207" t="s">
        <v>9315</v>
      </c>
      <c r="C2825" s="207" t="s">
        <v>5005</v>
      </c>
      <c r="D2825" s="207" t="s">
        <v>1610</v>
      </c>
      <c r="E2825" s="207" t="s">
        <v>9316</v>
      </c>
    </row>
    <row r="2826" spans="1:5" x14ac:dyDescent="0.35">
      <c r="A2826" s="207">
        <v>101002025</v>
      </c>
      <c r="B2826" s="207" t="s">
        <v>9317</v>
      </c>
      <c r="C2826" s="207" t="s">
        <v>1978</v>
      </c>
      <c r="D2826" s="207" t="s">
        <v>9318</v>
      </c>
      <c r="E2826" s="207" t="s">
        <v>9319</v>
      </c>
    </row>
    <row r="2827" spans="1:5" x14ac:dyDescent="0.35">
      <c r="A2827" s="207">
        <v>101003264</v>
      </c>
      <c r="B2827" s="207" t="s">
        <v>9320</v>
      </c>
      <c r="C2827" s="207" t="s">
        <v>486</v>
      </c>
      <c r="D2827" s="207" t="s">
        <v>9321</v>
      </c>
      <c r="E2827" s="207" t="s">
        <v>9322</v>
      </c>
    </row>
    <row r="2828" spans="1:5" x14ac:dyDescent="0.35">
      <c r="A2828" s="207">
        <v>101000141</v>
      </c>
      <c r="B2828" s="207" t="s">
        <v>9323</v>
      </c>
      <c r="C2828" s="207" t="s">
        <v>1290</v>
      </c>
      <c r="D2828" s="207" t="s">
        <v>1312</v>
      </c>
      <c r="E2828" s="207" t="s">
        <v>9324</v>
      </c>
    </row>
    <row r="2829" spans="1:5" x14ac:dyDescent="0.35">
      <c r="A2829" s="207">
        <v>101000103</v>
      </c>
      <c r="B2829" s="207" t="s">
        <v>9325</v>
      </c>
      <c r="C2829" s="207" t="s">
        <v>1320</v>
      </c>
      <c r="D2829" s="207" t="s">
        <v>3562</v>
      </c>
      <c r="E2829" s="207" t="s">
        <v>9326</v>
      </c>
    </row>
    <row r="2830" spans="1:5" x14ac:dyDescent="0.35">
      <c r="A2830" s="207">
        <v>101001396</v>
      </c>
      <c r="B2830" s="207" t="s">
        <v>9327</v>
      </c>
      <c r="C2830" s="207" t="s">
        <v>9328</v>
      </c>
      <c r="D2830" s="207" t="s">
        <v>9329</v>
      </c>
      <c r="E2830" s="207" t="s">
        <v>9330</v>
      </c>
    </row>
    <row r="2831" spans="1:5" x14ac:dyDescent="0.35">
      <c r="A2831" s="207">
        <v>101001399</v>
      </c>
      <c r="B2831" s="207" t="s">
        <v>9331</v>
      </c>
      <c r="C2831" s="207" t="s">
        <v>9332</v>
      </c>
      <c r="D2831" s="207" t="s">
        <v>9333</v>
      </c>
      <c r="E2831" s="207" t="s">
        <v>9334</v>
      </c>
    </row>
    <row r="2832" spans="1:5" x14ac:dyDescent="0.35">
      <c r="A2832" s="207">
        <v>101001422</v>
      </c>
      <c r="B2832" s="207" t="s">
        <v>9335</v>
      </c>
      <c r="C2832" s="207" t="s">
        <v>9336</v>
      </c>
      <c r="D2832" s="207" t="s">
        <v>9337</v>
      </c>
      <c r="E2832" s="207" t="s">
        <v>9338</v>
      </c>
    </row>
    <row r="2833" spans="1:5" x14ac:dyDescent="0.35">
      <c r="A2833" s="207">
        <v>101002547</v>
      </c>
      <c r="B2833" s="207" t="s">
        <v>9339</v>
      </c>
      <c r="C2833" s="207" t="s">
        <v>4567</v>
      </c>
      <c r="D2833" s="207" t="s">
        <v>9340</v>
      </c>
      <c r="E2833" s="207" t="s">
        <v>9341</v>
      </c>
    </row>
    <row r="2834" spans="1:5" x14ac:dyDescent="0.35">
      <c r="A2834" s="207">
        <v>101002549</v>
      </c>
      <c r="B2834" s="207" t="s">
        <v>9342</v>
      </c>
      <c r="C2834" s="207" t="s">
        <v>9162</v>
      </c>
      <c r="D2834" s="207" t="s">
        <v>9343</v>
      </c>
      <c r="E2834" s="207" t="s">
        <v>9344</v>
      </c>
    </row>
    <row r="2835" spans="1:5" x14ac:dyDescent="0.35">
      <c r="A2835" s="207">
        <v>101003865</v>
      </c>
      <c r="B2835" s="207" t="s">
        <v>9345</v>
      </c>
      <c r="C2835" s="207" t="s">
        <v>1263</v>
      </c>
      <c r="D2835" s="207" t="s">
        <v>9346</v>
      </c>
      <c r="E2835" s="207" t="s">
        <v>9347</v>
      </c>
    </row>
    <row r="2836" spans="1:5" x14ac:dyDescent="0.35">
      <c r="A2836" s="207">
        <v>101002967</v>
      </c>
      <c r="B2836" s="207" t="s">
        <v>9348</v>
      </c>
      <c r="C2836" s="207" t="s">
        <v>9349</v>
      </c>
      <c r="D2836" s="207" t="s">
        <v>9350</v>
      </c>
      <c r="E2836" s="207" t="s">
        <v>9351</v>
      </c>
    </row>
    <row r="2837" spans="1:5" x14ac:dyDescent="0.35">
      <c r="A2837" s="207">
        <v>101002666</v>
      </c>
      <c r="B2837" s="207" t="s">
        <v>9352</v>
      </c>
      <c r="C2837" s="207" t="s">
        <v>1320</v>
      </c>
      <c r="D2837" s="207" t="s">
        <v>9353</v>
      </c>
      <c r="E2837" s="207" t="s">
        <v>9354</v>
      </c>
    </row>
    <row r="2838" spans="1:5" x14ac:dyDescent="0.35">
      <c r="A2838" s="207">
        <v>101003324</v>
      </c>
      <c r="B2838" s="207" t="s">
        <v>9355</v>
      </c>
      <c r="C2838" s="207" t="s">
        <v>1617</v>
      </c>
      <c r="D2838" s="207" t="s">
        <v>9356</v>
      </c>
      <c r="E2838" s="207" t="s">
        <v>9357</v>
      </c>
    </row>
    <row r="2839" spans="1:5" x14ac:dyDescent="0.35">
      <c r="A2839" s="207">
        <v>101000369</v>
      </c>
      <c r="B2839" s="207" t="s">
        <v>9358</v>
      </c>
      <c r="C2839" s="207" t="s">
        <v>526</v>
      </c>
      <c r="D2839" s="207" t="s">
        <v>4561</v>
      </c>
      <c r="E2839" s="207" t="s">
        <v>9359</v>
      </c>
    </row>
    <row r="2840" spans="1:5" x14ac:dyDescent="0.35">
      <c r="A2840" s="207">
        <v>101000778</v>
      </c>
      <c r="B2840" s="207" t="s">
        <v>9360</v>
      </c>
      <c r="C2840" s="207" t="s">
        <v>9361</v>
      </c>
      <c r="D2840" s="207" t="s">
        <v>9362</v>
      </c>
      <c r="E2840" s="207" t="s">
        <v>9363</v>
      </c>
    </row>
    <row r="2841" spans="1:5" x14ac:dyDescent="0.35">
      <c r="A2841" s="207">
        <v>101001123</v>
      </c>
      <c r="B2841" s="207" t="s">
        <v>9364</v>
      </c>
      <c r="C2841" s="207" t="s">
        <v>9365</v>
      </c>
      <c r="D2841" s="207" t="s">
        <v>9366</v>
      </c>
      <c r="E2841" s="207" t="s">
        <v>9367</v>
      </c>
    </row>
    <row r="2842" spans="1:5" x14ac:dyDescent="0.35">
      <c r="A2842" s="207">
        <v>101001128</v>
      </c>
      <c r="B2842" s="207" t="s">
        <v>9368</v>
      </c>
      <c r="C2842" s="207" t="s">
        <v>9369</v>
      </c>
      <c r="D2842" s="207" t="s">
        <v>9370</v>
      </c>
      <c r="E2842" s="207" t="s">
        <v>9371</v>
      </c>
    </row>
    <row r="2843" spans="1:5" x14ac:dyDescent="0.35">
      <c r="A2843" s="207">
        <v>101002722</v>
      </c>
      <c r="B2843" s="207" t="s">
        <v>9372</v>
      </c>
      <c r="C2843" s="207" t="s">
        <v>6504</v>
      </c>
      <c r="D2843" s="207" t="s">
        <v>9373</v>
      </c>
      <c r="E2843" s="207" t="s">
        <v>9374</v>
      </c>
    </row>
    <row r="2844" spans="1:5" x14ac:dyDescent="0.35">
      <c r="A2844" s="207">
        <v>106001816</v>
      </c>
      <c r="B2844" s="207" t="s">
        <v>9375</v>
      </c>
      <c r="C2844" s="207" t="s">
        <v>727</v>
      </c>
      <c r="D2844" s="207" t="s">
        <v>9376</v>
      </c>
      <c r="E2844" s="207" t="s">
        <v>9377</v>
      </c>
    </row>
    <row r="2845" spans="1:5" x14ac:dyDescent="0.35">
      <c r="A2845" s="207">
        <v>101000736</v>
      </c>
      <c r="B2845" s="207" t="s">
        <v>9378</v>
      </c>
      <c r="C2845" s="207" t="s">
        <v>6140</v>
      </c>
      <c r="D2845" s="207" t="s">
        <v>9379</v>
      </c>
      <c r="E2845" s="207" t="s">
        <v>9380</v>
      </c>
    </row>
    <row r="2846" spans="1:5" x14ac:dyDescent="0.35">
      <c r="A2846" s="207">
        <v>101002477</v>
      </c>
      <c r="B2846" s="207" t="s">
        <v>9381</v>
      </c>
      <c r="C2846" s="207" t="s">
        <v>9382</v>
      </c>
      <c r="D2846" s="207" t="s">
        <v>9383</v>
      </c>
      <c r="E2846" s="207" t="s">
        <v>9384</v>
      </c>
    </row>
    <row r="2847" spans="1:5" x14ac:dyDescent="0.35">
      <c r="A2847" s="207">
        <v>101001770</v>
      </c>
      <c r="B2847" s="207" t="s">
        <v>9385</v>
      </c>
      <c r="C2847" s="207" t="s">
        <v>667</v>
      </c>
      <c r="D2847" s="207" t="s">
        <v>9386</v>
      </c>
      <c r="E2847" s="207" t="s">
        <v>9387</v>
      </c>
    </row>
    <row r="2848" spans="1:5" x14ac:dyDescent="0.35">
      <c r="A2848" s="207">
        <v>101000024</v>
      </c>
      <c r="B2848" s="207" t="s">
        <v>9388</v>
      </c>
      <c r="C2848" s="207" t="s">
        <v>5614</v>
      </c>
      <c r="D2848" s="207" t="s">
        <v>373</v>
      </c>
      <c r="E2848" s="207" t="s">
        <v>9389</v>
      </c>
    </row>
    <row r="2849" spans="1:5" x14ac:dyDescent="0.35">
      <c r="A2849" s="207">
        <v>101002354</v>
      </c>
      <c r="B2849" s="207" t="s">
        <v>9390</v>
      </c>
      <c r="C2849" s="207" t="s">
        <v>6397</v>
      </c>
      <c r="D2849" s="207" t="s">
        <v>567</v>
      </c>
      <c r="E2849" s="207" t="s">
        <v>9391</v>
      </c>
    </row>
    <row r="2850" spans="1:5" x14ac:dyDescent="0.35">
      <c r="A2850" s="207">
        <v>101001545</v>
      </c>
      <c r="B2850" s="207" t="s">
        <v>9392</v>
      </c>
      <c r="C2850" s="207" t="s">
        <v>1617</v>
      </c>
      <c r="D2850" s="207" t="s">
        <v>8864</v>
      </c>
      <c r="E2850" s="207" t="s">
        <v>9393</v>
      </c>
    </row>
    <row r="2851" spans="1:5" x14ac:dyDescent="0.35">
      <c r="A2851" s="207">
        <v>101000606</v>
      </c>
      <c r="B2851" s="207" t="s">
        <v>9394</v>
      </c>
      <c r="C2851" s="207" t="s">
        <v>7792</v>
      </c>
      <c r="D2851" s="207" t="s">
        <v>1363</v>
      </c>
      <c r="E2851" s="207" t="s">
        <v>9395</v>
      </c>
    </row>
    <row r="2852" spans="1:5" x14ac:dyDescent="0.35">
      <c r="A2852" s="207">
        <v>101000632</v>
      </c>
      <c r="B2852" s="207" t="s">
        <v>9396</v>
      </c>
      <c r="C2852" s="207" t="s">
        <v>9397</v>
      </c>
      <c r="D2852" s="207" t="s">
        <v>276</v>
      </c>
      <c r="E2852" s="207" t="s">
        <v>9398</v>
      </c>
    </row>
    <row r="2853" spans="1:5" x14ac:dyDescent="0.35">
      <c r="A2853" s="207">
        <v>101002395</v>
      </c>
      <c r="B2853" s="207" t="s">
        <v>9399</v>
      </c>
      <c r="C2853" s="207" t="s">
        <v>239</v>
      </c>
      <c r="D2853" s="207" t="s">
        <v>9062</v>
      </c>
      <c r="E2853" s="207" t="s">
        <v>9400</v>
      </c>
    </row>
    <row r="2854" spans="1:5" x14ac:dyDescent="0.35">
      <c r="A2854" s="207">
        <v>101001829</v>
      </c>
      <c r="B2854" s="207" t="s">
        <v>9401</v>
      </c>
      <c r="C2854" s="207" t="s">
        <v>1219</v>
      </c>
      <c r="D2854" s="207" t="s">
        <v>9402</v>
      </c>
      <c r="E2854" s="207" t="s">
        <v>9403</v>
      </c>
    </row>
    <row r="2855" spans="1:5" x14ac:dyDescent="0.35">
      <c r="A2855" s="207">
        <v>101002655</v>
      </c>
      <c r="B2855" s="207" t="s">
        <v>9404</v>
      </c>
      <c r="C2855" s="207" t="s">
        <v>9405</v>
      </c>
      <c r="D2855" s="207" t="s">
        <v>6334</v>
      </c>
      <c r="E2855" s="207" t="s">
        <v>9406</v>
      </c>
    </row>
    <row r="2856" spans="1:5" x14ac:dyDescent="0.35">
      <c r="A2856" s="207">
        <v>101002662</v>
      </c>
      <c r="B2856" s="207" t="s">
        <v>9407</v>
      </c>
      <c r="C2856" s="207" t="s">
        <v>2619</v>
      </c>
      <c r="D2856" s="207" t="s">
        <v>1579</v>
      </c>
      <c r="E2856" s="207" t="s">
        <v>9408</v>
      </c>
    </row>
    <row r="2857" spans="1:5" x14ac:dyDescent="0.35">
      <c r="A2857" s="207">
        <v>101003332</v>
      </c>
      <c r="B2857" s="207" t="s">
        <v>9409</v>
      </c>
      <c r="C2857" s="207" t="s">
        <v>411</v>
      </c>
      <c r="D2857" s="207" t="s">
        <v>9410</v>
      </c>
      <c r="E2857" s="207" t="s">
        <v>9411</v>
      </c>
    </row>
    <row r="2858" spans="1:5" x14ac:dyDescent="0.35">
      <c r="A2858" s="207">
        <v>101003589</v>
      </c>
      <c r="B2858" s="207" t="s">
        <v>9412</v>
      </c>
      <c r="C2858" s="207" t="s">
        <v>727</v>
      </c>
      <c r="D2858" s="207" t="s">
        <v>9413</v>
      </c>
      <c r="E2858" s="207" t="s">
        <v>9414</v>
      </c>
    </row>
    <row r="2859" spans="1:5" x14ac:dyDescent="0.35">
      <c r="A2859" s="207">
        <v>101000760</v>
      </c>
      <c r="B2859" s="207" t="s">
        <v>9415</v>
      </c>
      <c r="C2859" s="207" t="s">
        <v>9416</v>
      </c>
      <c r="D2859" s="207" t="s">
        <v>357</v>
      </c>
      <c r="E2859" s="207" t="s">
        <v>9417</v>
      </c>
    </row>
    <row r="2860" spans="1:5" x14ac:dyDescent="0.35">
      <c r="A2860" s="207">
        <v>101001334</v>
      </c>
      <c r="B2860" s="207" t="s">
        <v>9418</v>
      </c>
      <c r="C2860" s="207" t="s">
        <v>1817</v>
      </c>
      <c r="D2860" s="207" t="s">
        <v>9419</v>
      </c>
      <c r="E2860" s="207" t="s">
        <v>9420</v>
      </c>
    </row>
    <row r="2861" spans="1:5" x14ac:dyDescent="0.35">
      <c r="A2861" s="207">
        <v>101001151</v>
      </c>
      <c r="B2861" s="207" t="s">
        <v>9421</v>
      </c>
      <c r="C2861" s="207" t="s">
        <v>9422</v>
      </c>
      <c r="D2861" s="207" t="s">
        <v>9423</v>
      </c>
      <c r="E2861" s="207" t="s">
        <v>9424</v>
      </c>
    </row>
    <row r="2862" spans="1:5" x14ac:dyDescent="0.35">
      <c r="A2862" s="207">
        <v>101002752</v>
      </c>
      <c r="B2862" s="207" t="s">
        <v>9425</v>
      </c>
      <c r="C2862" s="207" t="s">
        <v>4895</v>
      </c>
      <c r="D2862" s="207" t="s">
        <v>9426</v>
      </c>
      <c r="E2862" s="207" t="s">
        <v>9427</v>
      </c>
    </row>
    <row r="2863" spans="1:5" x14ac:dyDescent="0.35">
      <c r="A2863" s="207">
        <v>101002438</v>
      </c>
      <c r="B2863" s="207" t="s">
        <v>9428</v>
      </c>
      <c r="C2863" s="207" t="s">
        <v>9429</v>
      </c>
      <c r="D2863" s="207" t="s">
        <v>9430</v>
      </c>
      <c r="E2863" s="207" t="s">
        <v>9431</v>
      </c>
    </row>
    <row r="2864" spans="1:5" x14ac:dyDescent="0.35">
      <c r="A2864" s="207">
        <v>101002920</v>
      </c>
      <c r="B2864" s="207" t="s">
        <v>9432</v>
      </c>
      <c r="C2864" s="207" t="s">
        <v>9433</v>
      </c>
      <c r="D2864" s="207" t="s">
        <v>9434</v>
      </c>
      <c r="E2864" s="207" t="s">
        <v>9435</v>
      </c>
    </row>
    <row r="2865" spans="1:5" x14ac:dyDescent="0.35">
      <c r="A2865" s="207">
        <v>101001300</v>
      </c>
      <c r="B2865" s="207" t="s">
        <v>9436</v>
      </c>
      <c r="C2865" s="207" t="s">
        <v>9437</v>
      </c>
      <c r="D2865" s="207" t="s">
        <v>1443</v>
      </c>
      <c r="E2865" s="207" t="s">
        <v>9438</v>
      </c>
    </row>
    <row r="2866" spans="1:5" x14ac:dyDescent="0.35">
      <c r="A2866" s="207">
        <v>101001942</v>
      </c>
      <c r="B2866" s="207" t="s">
        <v>9439</v>
      </c>
      <c r="C2866" s="207" t="s">
        <v>5596</v>
      </c>
      <c r="D2866" s="207" t="s">
        <v>500</v>
      </c>
      <c r="E2866" s="207" t="s">
        <v>9440</v>
      </c>
    </row>
    <row r="2867" spans="1:5" x14ac:dyDescent="0.35">
      <c r="A2867" s="207">
        <v>101003201</v>
      </c>
      <c r="B2867" s="207" t="s">
        <v>9441</v>
      </c>
      <c r="C2867" s="207" t="s">
        <v>3602</v>
      </c>
      <c r="D2867" s="207" t="s">
        <v>4333</v>
      </c>
      <c r="E2867" s="207" t="s">
        <v>9442</v>
      </c>
    </row>
    <row r="2868" spans="1:5" x14ac:dyDescent="0.35">
      <c r="A2868" s="207">
        <v>101002723</v>
      </c>
      <c r="B2868" s="207" t="s">
        <v>242</v>
      </c>
      <c r="C2868" s="207" t="s">
        <v>243</v>
      </c>
      <c r="D2868" s="207" t="s">
        <v>244</v>
      </c>
      <c r="E2868" s="207" t="s">
        <v>9443</v>
      </c>
    </row>
    <row r="2869" spans="1:5" x14ac:dyDescent="0.35">
      <c r="A2869" s="207">
        <v>101003060</v>
      </c>
      <c r="B2869" s="207" t="s">
        <v>9444</v>
      </c>
      <c r="C2869" s="207" t="s">
        <v>9445</v>
      </c>
      <c r="D2869" s="207" t="s">
        <v>9446</v>
      </c>
      <c r="E2869" s="207" t="s">
        <v>9447</v>
      </c>
    </row>
    <row r="2870" spans="1:5" x14ac:dyDescent="0.35">
      <c r="A2870" s="207">
        <v>101003105</v>
      </c>
      <c r="B2870" s="207" t="s">
        <v>9448</v>
      </c>
      <c r="C2870" s="207" t="s">
        <v>940</v>
      </c>
      <c r="D2870" s="207" t="s">
        <v>3732</v>
      </c>
      <c r="E2870" s="207" t="s">
        <v>9449</v>
      </c>
    </row>
    <row r="2871" spans="1:5" x14ac:dyDescent="0.35">
      <c r="A2871" s="207">
        <v>106000533</v>
      </c>
      <c r="B2871" s="207" t="s">
        <v>9450</v>
      </c>
      <c r="C2871" s="207" t="s">
        <v>1383</v>
      </c>
      <c r="D2871" s="207" t="s">
        <v>9451</v>
      </c>
      <c r="E2871" s="207" t="s">
        <v>9452</v>
      </c>
    </row>
    <row r="2872" spans="1:5" x14ac:dyDescent="0.35">
      <c r="A2872" s="207">
        <v>106000424</v>
      </c>
      <c r="B2872" s="207" t="s">
        <v>9453</v>
      </c>
      <c r="C2872" s="207" t="s">
        <v>1813</v>
      </c>
      <c r="D2872" s="207" t="s">
        <v>9454</v>
      </c>
      <c r="E2872" s="207" t="s">
        <v>9455</v>
      </c>
    </row>
    <row r="2873" spans="1:5" x14ac:dyDescent="0.35">
      <c r="A2873" s="207">
        <v>106001217</v>
      </c>
      <c r="B2873" s="207" t="s">
        <v>9456</v>
      </c>
      <c r="C2873" s="207" t="s">
        <v>9457</v>
      </c>
      <c r="D2873" s="207" t="s">
        <v>9458</v>
      </c>
      <c r="E2873" s="207" t="s">
        <v>9459</v>
      </c>
    </row>
    <row r="2874" spans="1:5" x14ac:dyDescent="0.35">
      <c r="A2874" s="207">
        <v>106001673</v>
      </c>
      <c r="B2874" s="207" t="s">
        <v>9460</v>
      </c>
      <c r="C2874" s="207" t="s">
        <v>2007</v>
      </c>
      <c r="D2874" s="207" t="s">
        <v>9461</v>
      </c>
      <c r="E2874" s="207" t="s">
        <v>9462</v>
      </c>
    </row>
    <row r="2875" spans="1:5" x14ac:dyDescent="0.35">
      <c r="A2875" s="207">
        <v>106002262</v>
      </c>
      <c r="B2875" s="207" t="s">
        <v>9463</v>
      </c>
      <c r="C2875" s="207" t="s">
        <v>9464</v>
      </c>
      <c r="D2875" s="207" t="s">
        <v>3746</v>
      </c>
      <c r="E2875" s="207" t="s">
        <v>9465</v>
      </c>
    </row>
    <row r="2876" spans="1:5" x14ac:dyDescent="0.35">
      <c r="A2876" s="207">
        <v>101001163</v>
      </c>
      <c r="B2876" s="207" t="s">
        <v>9466</v>
      </c>
      <c r="C2876" s="207" t="s">
        <v>411</v>
      </c>
      <c r="D2876" s="207" t="s">
        <v>9467</v>
      </c>
      <c r="E2876" s="207" t="s">
        <v>9468</v>
      </c>
    </row>
    <row r="2877" spans="1:5" x14ac:dyDescent="0.35">
      <c r="A2877" s="207">
        <v>101003861</v>
      </c>
      <c r="B2877" s="207" t="s">
        <v>9469</v>
      </c>
      <c r="C2877" s="207" t="s">
        <v>2018</v>
      </c>
      <c r="D2877" s="207" t="s">
        <v>9470</v>
      </c>
      <c r="E2877" s="207" t="s">
        <v>9471</v>
      </c>
    </row>
    <row r="2878" spans="1:5" x14ac:dyDescent="0.35">
      <c r="A2878" s="207">
        <v>101002203</v>
      </c>
      <c r="B2878" s="207" t="s">
        <v>9472</v>
      </c>
      <c r="C2878" s="207" t="s">
        <v>3352</v>
      </c>
      <c r="D2878" s="207" t="s">
        <v>2068</v>
      </c>
      <c r="E2878" s="207" t="s">
        <v>9473</v>
      </c>
    </row>
    <row r="2879" spans="1:5" x14ac:dyDescent="0.35">
      <c r="A2879" s="207">
        <v>101003301</v>
      </c>
      <c r="B2879" s="207" t="s">
        <v>9474</v>
      </c>
      <c r="C2879" s="207" t="s">
        <v>9475</v>
      </c>
      <c r="D2879" s="207" t="s">
        <v>9476</v>
      </c>
      <c r="E2879" s="207" t="s">
        <v>9477</v>
      </c>
    </row>
    <row r="2880" spans="1:5" x14ac:dyDescent="0.35">
      <c r="A2880" s="207">
        <v>101001042</v>
      </c>
      <c r="B2880" s="207" t="s">
        <v>9478</v>
      </c>
      <c r="C2880" s="207" t="s">
        <v>5640</v>
      </c>
      <c r="D2880" s="207" t="s">
        <v>5400</v>
      </c>
      <c r="E2880" s="207" t="s">
        <v>9479</v>
      </c>
    </row>
    <row r="2881" spans="1:5" x14ac:dyDescent="0.35">
      <c r="A2881" s="207">
        <v>101003544</v>
      </c>
      <c r="B2881" s="207" t="s">
        <v>9480</v>
      </c>
      <c r="C2881" s="207" t="s">
        <v>9481</v>
      </c>
      <c r="D2881" s="207" t="s">
        <v>4282</v>
      </c>
      <c r="E2881" s="207" t="s">
        <v>9482</v>
      </c>
    </row>
    <row r="2882" spans="1:5" x14ac:dyDescent="0.35">
      <c r="A2882" s="207">
        <v>101001364</v>
      </c>
      <c r="B2882" s="207" t="s">
        <v>9483</v>
      </c>
      <c r="C2882" s="207" t="s">
        <v>9484</v>
      </c>
      <c r="D2882" s="207" t="s">
        <v>1377</v>
      </c>
      <c r="E2882" s="207" t="s">
        <v>9485</v>
      </c>
    </row>
    <row r="2883" spans="1:5" x14ac:dyDescent="0.35">
      <c r="A2883" s="207">
        <v>101002140</v>
      </c>
      <c r="B2883" s="207" t="s">
        <v>9486</v>
      </c>
      <c r="C2883" s="207" t="s">
        <v>9487</v>
      </c>
      <c r="D2883" s="207" t="s">
        <v>9488</v>
      </c>
      <c r="E2883" s="207" t="s">
        <v>9489</v>
      </c>
    </row>
    <row r="2884" spans="1:5" x14ac:dyDescent="0.35">
      <c r="A2884" s="207">
        <v>101002163</v>
      </c>
      <c r="B2884" s="207" t="s">
        <v>9490</v>
      </c>
      <c r="C2884" s="207" t="s">
        <v>9491</v>
      </c>
      <c r="D2884" s="207" t="s">
        <v>9492</v>
      </c>
      <c r="E2884" s="207" t="s">
        <v>9493</v>
      </c>
    </row>
    <row r="2885" spans="1:5" x14ac:dyDescent="0.35">
      <c r="A2885" s="207">
        <v>101002444</v>
      </c>
      <c r="B2885" s="207" t="s">
        <v>9494</v>
      </c>
      <c r="C2885" s="207" t="s">
        <v>3157</v>
      </c>
      <c r="D2885" s="207" t="s">
        <v>9495</v>
      </c>
      <c r="E2885" s="207" t="s">
        <v>9496</v>
      </c>
    </row>
    <row r="2886" spans="1:5" x14ac:dyDescent="0.35">
      <c r="A2886" s="207">
        <v>101003106</v>
      </c>
      <c r="B2886" s="207" t="s">
        <v>9497</v>
      </c>
      <c r="C2886" s="207" t="s">
        <v>312</v>
      </c>
      <c r="D2886" s="207" t="s">
        <v>9498</v>
      </c>
      <c r="E2886" s="207" t="s">
        <v>9499</v>
      </c>
    </row>
    <row r="2887" spans="1:5" x14ac:dyDescent="0.35">
      <c r="A2887" s="207">
        <v>101001703</v>
      </c>
      <c r="B2887" s="207" t="s">
        <v>9500</v>
      </c>
      <c r="C2887" s="207" t="s">
        <v>1870</v>
      </c>
      <c r="D2887" s="207" t="s">
        <v>6765</v>
      </c>
      <c r="E2887" s="207" t="s">
        <v>9501</v>
      </c>
    </row>
    <row r="2888" spans="1:5" x14ac:dyDescent="0.35">
      <c r="A2888" s="207">
        <v>106001030</v>
      </c>
      <c r="B2888" s="207" t="s">
        <v>9502</v>
      </c>
      <c r="C2888" s="207" t="s">
        <v>1799</v>
      </c>
      <c r="D2888" s="207" t="s">
        <v>9503</v>
      </c>
      <c r="E2888" s="207" t="s">
        <v>9504</v>
      </c>
    </row>
    <row r="2889" spans="1:5" x14ac:dyDescent="0.35">
      <c r="A2889" s="207">
        <v>106001134</v>
      </c>
      <c r="B2889" s="207" t="s">
        <v>9505</v>
      </c>
      <c r="C2889" s="207" t="s">
        <v>9506</v>
      </c>
      <c r="D2889" s="207" t="s">
        <v>9507</v>
      </c>
      <c r="E2889" s="207" t="s">
        <v>9508</v>
      </c>
    </row>
    <row r="2890" spans="1:5" x14ac:dyDescent="0.35">
      <c r="A2890" s="207">
        <v>101002148</v>
      </c>
      <c r="B2890" s="207" t="s">
        <v>9509</v>
      </c>
      <c r="C2890" s="207" t="s">
        <v>579</v>
      </c>
      <c r="D2890" s="207" t="s">
        <v>9510</v>
      </c>
      <c r="E2890" s="207" t="s">
        <v>9511</v>
      </c>
    </row>
    <row r="2891" spans="1:5" x14ac:dyDescent="0.35">
      <c r="A2891" s="207">
        <v>101003108</v>
      </c>
      <c r="B2891" s="207" t="s">
        <v>9512</v>
      </c>
      <c r="C2891" s="207" t="s">
        <v>9513</v>
      </c>
      <c r="D2891" s="207" t="s">
        <v>579</v>
      </c>
      <c r="E2891" s="207" t="s">
        <v>9514</v>
      </c>
    </row>
    <row r="2892" spans="1:5" x14ac:dyDescent="0.35">
      <c r="A2892" s="207">
        <v>101000447</v>
      </c>
      <c r="B2892" s="207" t="s">
        <v>9515</v>
      </c>
      <c r="C2892" s="207" t="s">
        <v>230</v>
      </c>
      <c r="D2892" s="207" t="s">
        <v>9516</v>
      </c>
      <c r="E2892" s="207" t="s">
        <v>9517</v>
      </c>
    </row>
    <row r="2893" spans="1:5" x14ac:dyDescent="0.35">
      <c r="A2893" s="207">
        <v>101003340</v>
      </c>
      <c r="B2893" s="207" t="s">
        <v>9518</v>
      </c>
      <c r="C2893" s="207" t="s">
        <v>5378</v>
      </c>
      <c r="D2893" s="207" t="s">
        <v>9285</v>
      </c>
      <c r="E2893" s="207" t="s">
        <v>9519</v>
      </c>
    </row>
    <row r="2894" spans="1:5" x14ac:dyDescent="0.35">
      <c r="A2894" s="207">
        <v>101002754</v>
      </c>
      <c r="B2894" s="207" t="s">
        <v>9520</v>
      </c>
      <c r="C2894" s="207" t="s">
        <v>9521</v>
      </c>
      <c r="D2894" s="207" t="s">
        <v>9522</v>
      </c>
      <c r="E2894" s="207" t="s">
        <v>9523</v>
      </c>
    </row>
    <row r="2895" spans="1:5" x14ac:dyDescent="0.35">
      <c r="A2895" s="207">
        <v>101003662</v>
      </c>
      <c r="B2895" s="207" t="s">
        <v>9524</v>
      </c>
      <c r="C2895" s="207" t="s">
        <v>252</v>
      </c>
      <c r="D2895" s="207" t="s">
        <v>9525</v>
      </c>
      <c r="E2895" s="207" t="s">
        <v>9526</v>
      </c>
    </row>
    <row r="2896" spans="1:5" x14ac:dyDescent="0.35">
      <c r="A2896" s="207">
        <v>101001739</v>
      </c>
      <c r="B2896" s="207" t="s">
        <v>9527</v>
      </c>
      <c r="C2896" s="207" t="s">
        <v>1263</v>
      </c>
      <c r="D2896" s="207" t="s">
        <v>9528</v>
      </c>
      <c r="E2896" s="207" t="s">
        <v>9529</v>
      </c>
    </row>
    <row r="2897" spans="1:5" x14ac:dyDescent="0.35">
      <c r="A2897" s="207">
        <v>101002299</v>
      </c>
      <c r="B2897" s="207" t="s">
        <v>9530</v>
      </c>
      <c r="C2897" s="207" t="s">
        <v>3246</v>
      </c>
      <c r="D2897" s="207" t="s">
        <v>9531</v>
      </c>
      <c r="E2897" s="207" t="s">
        <v>9532</v>
      </c>
    </row>
    <row r="2898" spans="1:5" x14ac:dyDescent="0.35">
      <c r="A2898" s="207">
        <v>101002421</v>
      </c>
      <c r="B2898" s="207" t="s">
        <v>9533</v>
      </c>
      <c r="C2898" s="207" t="s">
        <v>2550</v>
      </c>
      <c r="D2898" s="207" t="s">
        <v>9534</v>
      </c>
      <c r="E2898" s="207" t="s">
        <v>9535</v>
      </c>
    </row>
    <row r="2899" spans="1:5" x14ac:dyDescent="0.35">
      <c r="A2899" s="207">
        <v>101003535</v>
      </c>
      <c r="B2899" s="207" t="s">
        <v>9536</v>
      </c>
      <c r="C2899" s="207" t="s">
        <v>1933</v>
      </c>
      <c r="D2899" s="207" t="s">
        <v>9537</v>
      </c>
      <c r="E2899" s="207" t="s">
        <v>9538</v>
      </c>
    </row>
    <row r="2900" spans="1:5" x14ac:dyDescent="0.35">
      <c r="A2900" s="207">
        <v>101000338</v>
      </c>
      <c r="B2900" s="207" t="s">
        <v>9539</v>
      </c>
      <c r="C2900" s="207" t="s">
        <v>742</v>
      </c>
      <c r="D2900" s="207" t="s">
        <v>9540</v>
      </c>
      <c r="E2900" s="207" t="s">
        <v>9541</v>
      </c>
    </row>
    <row r="2901" spans="1:5" x14ac:dyDescent="0.35">
      <c r="A2901" s="207">
        <v>101003771</v>
      </c>
      <c r="B2901" s="207" t="s">
        <v>9542</v>
      </c>
      <c r="C2901" s="207" t="s">
        <v>1383</v>
      </c>
      <c r="D2901" s="207" t="s">
        <v>9543</v>
      </c>
      <c r="E2901" s="207" t="s">
        <v>9544</v>
      </c>
    </row>
    <row r="2902" spans="1:5" x14ac:dyDescent="0.35">
      <c r="A2902" s="207">
        <v>101002730</v>
      </c>
      <c r="B2902" s="207" t="s">
        <v>9545</v>
      </c>
      <c r="C2902" s="207" t="s">
        <v>770</v>
      </c>
      <c r="D2902" s="207" t="s">
        <v>9546</v>
      </c>
      <c r="E2902" s="207" t="s">
        <v>9547</v>
      </c>
    </row>
    <row r="2903" spans="1:5" x14ac:dyDescent="0.35">
      <c r="A2903" s="207">
        <v>106001649</v>
      </c>
      <c r="B2903" s="207" t="s">
        <v>9548</v>
      </c>
      <c r="C2903" s="207" t="s">
        <v>9549</v>
      </c>
      <c r="D2903" s="207" t="s">
        <v>9550</v>
      </c>
      <c r="E2903" s="207" t="s">
        <v>9551</v>
      </c>
    </row>
    <row r="2904" spans="1:5" x14ac:dyDescent="0.35">
      <c r="A2904" s="207">
        <v>101002271</v>
      </c>
      <c r="B2904" s="207" t="s">
        <v>9552</v>
      </c>
      <c r="C2904" s="207" t="s">
        <v>3558</v>
      </c>
      <c r="D2904" s="207" t="s">
        <v>9553</v>
      </c>
      <c r="E2904" s="207" t="s">
        <v>9554</v>
      </c>
    </row>
    <row r="2905" spans="1:5" x14ac:dyDescent="0.35">
      <c r="A2905" s="207">
        <v>101000042</v>
      </c>
      <c r="B2905" s="207" t="s">
        <v>9555</v>
      </c>
      <c r="C2905" s="207" t="s">
        <v>9556</v>
      </c>
      <c r="D2905" s="207" t="s">
        <v>9557</v>
      </c>
      <c r="E2905" s="207" t="s">
        <v>9558</v>
      </c>
    </row>
    <row r="2906" spans="1:5" x14ac:dyDescent="0.35">
      <c r="A2906" s="207">
        <v>101002312</v>
      </c>
      <c r="B2906" s="207" t="s">
        <v>9559</v>
      </c>
      <c r="C2906" s="207" t="s">
        <v>9560</v>
      </c>
      <c r="D2906" s="207" t="s">
        <v>9561</v>
      </c>
      <c r="E2906" s="207" t="s">
        <v>9562</v>
      </c>
    </row>
    <row r="2907" spans="1:5" x14ac:dyDescent="0.35">
      <c r="A2907" s="207">
        <v>101002004</v>
      </c>
      <c r="B2907" s="207" t="s">
        <v>9563</v>
      </c>
      <c r="C2907" s="207" t="s">
        <v>711</v>
      </c>
      <c r="D2907" s="207" t="s">
        <v>9564</v>
      </c>
      <c r="E2907" s="207" t="s">
        <v>9565</v>
      </c>
    </row>
    <row r="2908" spans="1:5" x14ac:dyDescent="0.35">
      <c r="A2908" s="207">
        <v>101000134</v>
      </c>
      <c r="B2908" s="207" t="s">
        <v>9566</v>
      </c>
      <c r="C2908" s="207" t="s">
        <v>239</v>
      </c>
      <c r="D2908" s="207" t="s">
        <v>9567</v>
      </c>
      <c r="E2908" s="207" t="s">
        <v>9568</v>
      </c>
    </row>
    <row r="2909" spans="1:5" x14ac:dyDescent="0.35">
      <c r="A2909" s="207">
        <v>101003524</v>
      </c>
      <c r="B2909" s="207" t="s">
        <v>9569</v>
      </c>
      <c r="C2909" s="207" t="s">
        <v>5916</v>
      </c>
      <c r="D2909" s="207" t="s">
        <v>9570</v>
      </c>
      <c r="E2909" s="207" t="s">
        <v>9571</v>
      </c>
    </row>
    <row r="2910" spans="1:5" x14ac:dyDescent="0.35">
      <c r="A2910" s="207">
        <v>101001373</v>
      </c>
      <c r="B2910" s="207" t="s">
        <v>9572</v>
      </c>
      <c r="C2910" s="207" t="s">
        <v>1219</v>
      </c>
      <c r="D2910" s="207" t="s">
        <v>7434</v>
      </c>
      <c r="E2910" s="207" t="s">
        <v>9573</v>
      </c>
    </row>
    <row r="2911" spans="1:5" x14ac:dyDescent="0.35">
      <c r="A2911" s="207">
        <v>101001374</v>
      </c>
      <c r="B2911" s="207" t="s">
        <v>9574</v>
      </c>
      <c r="C2911" s="207" t="s">
        <v>9575</v>
      </c>
      <c r="D2911" s="207" t="s">
        <v>9576</v>
      </c>
      <c r="E2911" s="207" t="s">
        <v>9577</v>
      </c>
    </row>
    <row r="2912" spans="1:5" x14ac:dyDescent="0.35">
      <c r="A2912" s="207">
        <v>101002496</v>
      </c>
      <c r="B2912" s="207" t="s">
        <v>9578</v>
      </c>
      <c r="C2912" s="207" t="s">
        <v>511</v>
      </c>
      <c r="D2912" s="207" t="s">
        <v>3660</v>
      </c>
      <c r="E2912" s="207" t="s">
        <v>9579</v>
      </c>
    </row>
    <row r="2913" spans="1:5" x14ac:dyDescent="0.35">
      <c r="A2913" s="207">
        <v>101002509</v>
      </c>
      <c r="B2913" s="207" t="s">
        <v>9580</v>
      </c>
      <c r="C2913" s="207" t="s">
        <v>5640</v>
      </c>
      <c r="D2913" s="207" t="s">
        <v>1003</v>
      </c>
      <c r="E2913" s="207" t="s">
        <v>9581</v>
      </c>
    </row>
    <row r="2914" spans="1:5" x14ac:dyDescent="0.35">
      <c r="A2914" s="207">
        <v>101002212</v>
      </c>
      <c r="B2914" s="207" t="s">
        <v>9582</v>
      </c>
      <c r="C2914" s="207" t="s">
        <v>4641</v>
      </c>
      <c r="D2914" s="207" t="s">
        <v>4510</v>
      </c>
      <c r="E2914" s="207" t="s">
        <v>9583</v>
      </c>
    </row>
    <row r="2915" spans="1:5" x14ac:dyDescent="0.35">
      <c r="A2915" s="207">
        <v>101001868</v>
      </c>
      <c r="B2915" s="207" t="s">
        <v>9584</v>
      </c>
      <c r="C2915" s="207" t="s">
        <v>9585</v>
      </c>
      <c r="D2915" s="207" t="s">
        <v>4510</v>
      </c>
      <c r="E2915" s="207" t="s">
        <v>9586</v>
      </c>
    </row>
    <row r="2916" spans="1:5" x14ac:dyDescent="0.35">
      <c r="A2916" s="207">
        <v>101001869</v>
      </c>
      <c r="B2916" s="207" t="s">
        <v>9587</v>
      </c>
      <c r="C2916" s="207" t="s">
        <v>2353</v>
      </c>
      <c r="D2916" s="207" t="s">
        <v>9588</v>
      </c>
      <c r="E2916" s="207" t="s">
        <v>9589</v>
      </c>
    </row>
    <row r="2917" spans="1:5" x14ac:dyDescent="0.35">
      <c r="A2917" s="207">
        <v>101003331</v>
      </c>
      <c r="B2917" s="207" t="s">
        <v>9590</v>
      </c>
      <c r="C2917" s="207" t="s">
        <v>823</v>
      </c>
      <c r="D2917" s="207" t="s">
        <v>9591</v>
      </c>
      <c r="E2917" s="207" t="s">
        <v>9592</v>
      </c>
    </row>
    <row r="2918" spans="1:5" x14ac:dyDescent="0.35">
      <c r="A2918" s="207">
        <v>101000345</v>
      </c>
      <c r="B2918" s="207" t="s">
        <v>9593</v>
      </c>
      <c r="C2918" s="207" t="s">
        <v>9594</v>
      </c>
      <c r="D2918" s="207" t="s">
        <v>9595</v>
      </c>
      <c r="E2918" s="207" t="s">
        <v>9596</v>
      </c>
    </row>
    <row r="2919" spans="1:5" x14ac:dyDescent="0.35">
      <c r="A2919" s="207">
        <v>101002811</v>
      </c>
      <c r="B2919" s="207" t="s">
        <v>9597</v>
      </c>
      <c r="C2919" s="207" t="s">
        <v>1236</v>
      </c>
      <c r="D2919" s="207" t="s">
        <v>3317</v>
      </c>
      <c r="E2919" s="207" t="s">
        <v>9598</v>
      </c>
    </row>
    <row r="2920" spans="1:5" x14ac:dyDescent="0.35">
      <c r="A2920" s="207">
        <v>101002830</v>
      </c>
      <c r="B2920" s="207" t="s">
        <v>9599</v>
      </c>
      <c r="C2920" s="207" t="s">
        <v>9600</v>
      </c>
      <c r="D2920" s="207" t="s">
        <v>9601</v>
      </c>
      <c r="E2920" s="207" t="s">
        <v>9602</v>
      </c>
    </row>
    <row r="2921" spans="1:5" x14ac:dyDescent="0.35">
      <c r="A2921" s="207">
        <v>101002831</v>
      </c>
      <c r="B2921" s="207" t="s">
        <v>9603</v>
      </c>
      <c r="C2921" s="207" t="s">
        <v>891</v>
      </c>
      <c r="D2921" s="207" t="s">
        <v>9604</v>
      </c>
      <c r="E2921" s="207" t="s">
        <v>9605</v>
      </c>
    </row>
    <row r="2922" spans="1:5" x14ac:dyDescent="0.35">
      <c r="A2922" s="207">
        <v>101002832</v>
      </c>
      <c r="B2922" s="207" t="s">
        <v>9606</v>
      </c>
      <c r="C2922" s="207" t="s">
        <v>230</v>
      </c>
      <c r="D2922" s="207" t="s">
        <v>9607</v>
      </c>
      <c r="E2922" s="207" t="s">
        <v>9608</v>
      </c>
    </row>
    <row r="2923" spans="1:5" x14ac:dyDescent="0.35">
      <c r="A2923" s="207">
        <v>101002858</v>
      </c>
      <c r="B2923" s="207" t="s">
        <v>9609</v>
      </c>
      <c r="C2923" s="207" t="s">
        <v>9610</v>
      </c>
      <c r="D2923" s="207" t="s">
        <v>1435</v>
      </c>
      <c r="E2923" s="207" t="s">
        <v>9611</v>
      </c>
    </row>
    <row r="2924" spans="1:5" x14ac:dyDescent="0.35">
      <c r="A2924" s="207">
        <v>101003584</v>
      </c>
      <c r="B2924" s="207" t="s">
        <v>9612</v>
      </c>
      <c r="C2924" s="207" t="s">
        <v>1383</v>
      </c>
      <c r="D2924" s="207" t="s">
        <v>9613</v>
      </c>
      <c r="E2924" s="207" t="s">
        <v>9614</v>
      </c>
    </row>
    <row r="2925" spans="1:5" x14ac:dyDescent="0.35">
      <c r="A2925" s="207">
        <v>101003779</v>
      </c>
      <c r="B2925" s="207" t="s">
        <v>9615</v>
      </c>
      <c r="C2925" s="207" t="s">
        <v>929</v>
      </c>
      <c r="D2925" s="207" t="s">
        <v>373</v>
      </c>
      <c r="E2925" s="207" t="s">
        <v>9616</v>
      </c>
    </row>
    <row r="2926" spans="1:5" x14ac:dyDescent="0.35">
      <c r="A2926" s="207">
        <v>101003817</v>
      </c>
      <c r="B2926" s="207" t="s">
        <v>9617</v>
      </c>
      <c r="C2926" s="207" t="s">
        <v>1409</v>
      </c>
      <c r="D2926" s="207" t="s">
        <v>9618</v>
      </c>
      <c r="E2926" s="207" t="s">
        <v>9619</v>
      </c>
    </row>
    <row r="2927" spans="1:5" x14ac:dyDescent="0.35">
      <c r="A2927" s="207">
        <v>101001369</v>
      </c>
      <c r="B2927" s="207" t="s">
        <v>9620</v>
      </c>
      <c r="C2927" s="207" t="s">
        <v>9621</v>
      </c>
      <c r="D2927" s="207" t="s">
        <v>9622</v>
      </c>
      <c r="E2927" s="207" t="s">
        <v>9623</v>
      </c>
    </row>
    <row r="2928" spans="1:5" x14ac:dyDescent="0.35">
      <c r="A2928" s="207">
        <v>101000676</v>
      </c>
      <c r="B2928" s="207" t="s">
        <v>9624</v>
      </c>
      <c r="C2928" s="207" t="s">
        <v>770</v>
      </c>
      <c r="D2928" s="207" t="s">
        <v>9625</v>
      </c>
      <c r="E2928" s="207" t="s">
        <v>9626</v>
      </c>
    </row>
    <row r="2929" spans="1:5" x14ac:dyDescent="0.35">
      <c r="A2929" s="207">
        <v>101002176</v>
      </c>
      <c r="B2929" s="207" t="s">
        <v>9627</v>
      </c>
      <c r="C2929" s="207" t="s">
        <v>3072</v>
      </c>
      <c r="D2929" s="207" t="s">
        <v>9628</v>
      </c>
      <c r="E2929" s="207" t="s">
        <v>9629</v>
      </c>
    </row>
    <row r="2930" spans="1:5" x14ac:dyDescent="0.35">
      <c r="A2930" s="207">
        <v>101001153</v>
      </c>
      <c r="B2930" s="207" t="s">
        <v>9630</v>
      </c>
      <c r="C2930" s="207" t="s">
        <v>5189</v>
      </c>
      <c r="D2930" s="207" t="s">
        <v>301</v>
      </c>
      <c r="E2930" s="207" t="s">
        <v>9631</v>
      </c>
    </row>
    <row r="2931" spans="1:5" x14ac:dyDescent="0.35">
      <c r="A2931" s="207">
        <v>101002766</v>
      </c>
      <c r="B2931" s="207" t="s">
        <v>9632</v>
      </c>
      <c r="C2931" s="207" t="s">
        <v>9633</v>
      </c>
      <c r="D2931" s="207" t="s">
        <v>9634</v>
      </c>
      <c r="E2931" s="207" t="s">
        <v>9635</v>
      </c>
    </row>
    <row r="2932" spans="1:5" x14ac:dyDescent="0.35">
      <c r="A2932" s="207">
        <v>101003378</v>
      </c>
      <c r="B2932" s="207" t="s">
        <v>9636</v>
      </c>
      <c r="C2932" s="207" t="s">
        <v>9637</v>
      </c>
      <c r="D2932" s="207" t="s">
        <v>7167</v>
      </c>
      <c r="E2932" s="207" t="s">
        <v>9638</v>
      </c>
    </row>
    <row r="2933" spans="1:5" x14ac:dyDescent="0.35">
      <c r="A2933" s="207">
        <v>101003160</v>
      </c>
      <c r="B2933" s="207" t="s">
        <v>9639</v>
      </c>
      <c r="C2933" s="207" t="s">
        <v>9640</v>
      </c>
      <c r="D2933" s="207" t="s">
        <v>9641</v>
      </c>
      <c r="E2933" s="207" t="s">
        <v>9642</v>
      </c>
    </row>
    <row r="2934" spans="1:5" x14ac:dyDescent="0.35">
      <c r="A2934" s="207">
        <v>101003166</v>
      </c>
      <c r="B2934" s="207" t="s">
        <v>9643</v>
      </c>
      <c r="C2934" s="207" t="s">
        <v>667</v>
      </c>
      <c r="D2934" s="207" t="s">
        <v>824</v>
      </c>
      <c r="E2934" s="207" t="s">
        <v>9644</v>
      </c>
    </row>
    <row r="2935" spans="1:5" x14ac:dyDescent="0.35">
      <c r="A2935" s="207">
        <v>101001291</v>
      </c>
      <c r="B2935" s="207" t="s">
        <v>9645</v>
      </c>
      <c r="C2935" s="207" t="s">
        <v>1755</v>
      </c>
      <c r="D2935" s="207" t="s">
        <v>9646</v>
      </c>
      <c r="E2935" s="207" t="s">
        <v>9647</v>
      </c>
    </row>
    <row r="2936" spans="1:5" x14ac:dyDescent="0.35">
      <c r="A2936" s="207">
        <v>101003655</v>
      </c>
      <c r="B2936" s="207" t="s">
        <v>9648</v>
      </c>
      <c r="C2936" s="207" t="s">
        <v>4564</v>
      </c>
      <c r="D2936" s="207" t="s">
        <v>4087</v>
      </c>
      <c r="E2936" s="207" t="s">
        <v>9649</v>
      </c>
    </row>
    <row r="2937" spans="1:5" x14ac:dyDescent="0.35">
      <c r="A2937" s="207">
        <v>101003056</v>
      </c>
      <c r="B2937" s="207" t="s">
        <v>9650</v>
      </c>
      <c r="C2937" s="207" t="s">
        <v>9194</v>
      </c>
      <c r="D2937" s="207" t="s">
        <v>9651</v>
      </c>
      <c r="E2937" s="207" t="s">
        <v>9652</v>
      </c>
    </row>
    <row r="2938" spans="1:5" x14ac:dyDescent="0.35">
      <c r="A2938" s="207">
        <v>106002220</v>
      </c>
      <c r="B2938" s="207" t="s">
        <v>9653</v>
      </c>
      <c r="C2938" s="207" t="s">
        <v>827</v>
      </c>
      <c r="D2938" s="207" t="s">
        <v>9654</v>
      </c>
      <c r="E2938" s="207" t="s">
        <v>9655</v>
      </c>
    </row>
    <row r="2939" spans="1:5" x14ac:dyDescent="0.35">
      <c r="A2939" s="207">
        <v>101001212</v>
      </c>
      <c r="B2939" s="207" t="s">
        <v>9656</v>
      </c>
      <c r="C2939" s="207" t="s">
        <v>9657</v>
      </c>
      <c r="D2939" s="207" t="s">
        <v>2426</v>
      </c>
      <c r="E2939" s="207" t="s">
        <v>9658</v>
      </c>
    </row>
    <row r="2940" spans="1:5" x14ac:dyDescent="0.35">
      <c r="A2940" s="207">
        <v>101003679</v>
      </c>
      <c r="B2940" s="207" t="s">
        <v>9659</v>
      </c>
      <c r="C2940" s="207" t="s">
        <v>742</v>
      </c>
      <c r="D2940" s="207" t="s">
        <v>6364</v>
      </c>
      <c r="E2940" s="207" t="s">
        <v>9660</v>
      </c>
    </row>
    <row r="2941" spans="1:5" x14ac:dyDescent="0.35">
      <c r="A2941" s="207">
        <v>101000515</v>
      </c>
      <c r="B2941" s="207" t="s">
        <v>9661</v>
      </c>
      <c r="C2941" s="207" t="s">
        <v>411</v>
      </c>
      <c r="D2941" s="207" t="s">
        <v>9662</v>
      </c>
      <c r="E2941" s="207" t="s">
        <v>9663</v>
      </c>
    </row>
    <row r="2942" spans="1:5" x14ac:dyDescent="0.35">
      <c r="A2942" s="207">
        <v>101000195</v>
      </c>
      <c r="B2942" s="207" t="s">
        <v>9664</v>
      </c>
      <c r="C2942" s="207" t="s">
        <v>260</v>
      </c>
      <c r="D2942" s="207" t="s">
        <v>9665</v>
      </c>
      <c r="E2942" s="207" t="s">
        <v>9666</v>
      </c>
    </row>
    <row r="2943" spans="1:5" x14ac:dyDescent="0.35">
      <c r="A2943" s="207">
        <v>101001497</v>
      </c>
      <c r="B2943" s="207" t="s">
        <v>9667</v>
      </c>
      <c r="C2943" s="207" t="s">
        <v>9668</v>
      </c>
      <c r="D2943" s="207" t="s">
        <v>9461</v>
      </c>
      <c r="E2943" s="207" t="s">
        <v>9669</v>
      </c>
    </row>
    <row r="2944" spans="1:5" x14ac:dyDescent="0.35">
      <c r="A2944" s="207">
        <v>101000127</v>
      </c>
      <c r="B2944" s="207" t="s">
        <v>9670</v>
      </c>
      <c r="C2944" s="207" t="s">
        <v>850</v>
      </c>
      <c r="D2944" s="207" t="s">
        <v>1762</v>
      </c>
      <c r="E2944" s="207" t="s">
        <v>9671</v>
      </c>
    </row>
    <row r="2945" spans="1:5" x14ac:dyDescent="0.35">
      <c r="A2945" s="207">
        <v>101003644</v>
      </c>
      <c r="B2945" s="207" t="s">
        <v>9672</v>
      </c>
      <c r="C2945" s="207" t="s">
        <v>9673</v>
      </c>
      <c r="D2945" s="207" t="s">
        <v>9674</v>
      </c>
      <c r="E2945" s="207" t="s">
        <v>9675</v>
      </c>
    </row>
    <row r="2946" spans="1:5" x14ac:dyDescent="0.35">
      <c r="A2946" s="207">
        <v>101003661</v>
      </c>
      <c r="B2946" s="207" t="s">
        <v>9676</v>
      </c>
      <c r="C2946" s="207" t="s">
        <v>7546</v>
      </c>
      <c r="D2946" s="207" t="s">
        <v>9677</v>
      </c>
      <c r="E2946" s="207" t="s">
        <v>9678</v>
      </c>
    </row>
    <row r="2947" spans="1:5" x14ac:dyDescent="0.35">
      <c r="A2947" s="207">
        <v>101000048</v>
      </c>
      <c r="B2947" s="207" t="s">
        <v>9679</v>
      </c>
      <c r="C2947" s="207" t="s">
        <v>9680</v>
      </c>
      <c r="D2947" s="207" t="s">
        <v>1599</v>
      </c>
      <c r="E2947" s="207" t="s">
        <v>9681</v>
      </c>
    </row>
    <row r="2948" spans="1:5" x14ac:dyDescent="0.35">
      <c r="A2948" s="207">
        <v>101000053</v>
      </c>
      <c r="B2948" s="207" t="s">
        <v>9682</v>
      </c>
      <c r="C2948" s="207" t="s">
        <v>1557</v>
      </c>
      <c r="D2948" s="207" t="s">
        <v>9683</v>
      </c>
      <c r="E2948" s="207" t="s">
        <v>9684</v>
      </c>
    </row>
    <row r="2949" spans="1:5" x14ac:dyDescent="0.35">
      <c r="A2949" s="207">
        <v>101001628</v>
      </c>
      <c r="B2949" s="207" t="s">
        <v>9685</v>
      </c>
      <c r="C2949" s="207" t="s">
        <v>9686</v>
      </c>
      <c r="D2949" s="207" t="s">
        <v>9687</v>
      </c>
      <c r="E2949" s="207" t="s">
        <v>9688</v>
      </c>
    </row>
    <row r="2950" spans="1:5" x14ac:dyDescent="0.35">
      <c r="A2950" s="207">
        <v>101001679</v>
      </c>
      <c r="B2950" s="207" t="s">
        <v>9689</v>
      </c>
      <c r="C2950" s="207" t="s">
        <v>486</v>
      </c>
      <c r="D2950" s="207" t="s">
        <v>567</v>
      </c>
      <c r="E2950" s="207" t="s">
        <v>9690</v>
      </c>
    </row>
    <row r="2951" spans="1:5" x14ac:dyDescent="0.35">
      <c r="A2951" s="207">
        <v>101003279</v>
      </c>
      <c r="B2951" s="207" t="s">
        <v>9691</v>
      </c>
      <c r="C2951" s="207" t="s">
        <v>9692</v>
      </c>
      <c r="D2951" s="207" t="s">
        <v>9693</v>
      </c>
      <c r="E2951" s="207" t="s">
        <v>9694</v>
      </c>
    </row>
    <row r="2952" spans="1:5" x14ac:dyDescent="0.35">
      <c r="A2952" s="207">
        <v>101001415</v>
      </c>
      <c r="B2952" s="207" t="s">
        <v>9695</v>
      </c>
      <c r="C2952" s="207" t="s">
        <v>9696</v>
      </c>
      <c r="D2952" s="207" t="s">
        <v>9697</v>
      </c>
      <c r="E2952" s="207" t="s">
        <v>9698</v>
      </c>
    </row>
    <row r="2953" spans="1:5" x14ac:dyDescent="0.35">
      <c r="A2953" s="207">
        <v>101002555</v>
      </c>
      <c r="B2953" s="207" t="s">
        <v>9699</v>
      </c>
      <c r="C2953" s="207" t="s">
        <v>9700</v>
      </c>
      <c r="D2953" s="207" t="s">
        <v>9701</v>
      </c>
      <c r="E2953" s="207" t="s">
        <v>9702</v>
      </c>
    </row>
    <row r="2954" spans="1:5" x14ac:dyDescent="0.35">
      <c r="A2954" s="207">
        <v>101002639</v>
      </c>
      <c r="B2954" s="207" t="s">
        <v>9703</v>
      </c>
      <c r="C2954" s="207" t="s">
        <v>9704</v>
      </c>
      <c r="D2954" s="207" t="s">
        <v>8123</v>
      </c>
      <c r="E2954" s="207" t="s">
        <v>9705</v>
      </c>
    </row>
    <row r="2955" spans="1:5" x14ac:dyDescent="0.35">
      <c r="A2955" s="207">
        <v>101000861</v>
      </c>
      <c r="B2955" s="207" t="s">
        <v>9706</v>
      </c>
      <c r="C2955" s="207" t="s">
        <v>9707</v>
      </c>
      <c r="D2955" s="207" t="s">
        <v>9708</v>
      </c>
      <c r="E2955" s="207" t="s">
        <v>9709</v>
      </c>
    </row>
    <row r="2956" spans="1:5" x14ac:dyDescent="0.35">
      <c r="A2956" s="207">
        <v>101000707</v>
      </c>
      <c r="B2956" s="207" t="s">
        <v>9710</v>
      </c>
      <c r="C2956" s="207" t="s">
        <v>9711</v>
      </c>
      <c r="D2956" s="207" t="s">
        <v>5521</v>
      </c>
      <c r="E2956" s="207" t="s">
        <v>9712</v>
      </c>
    </row>
    <row r="2957" spans="1:5" x14ac:dyDescent="0.35">
      <c r="A2957" s="207">
        <v>101003362</v>
      </c>
      <c r="B2957" s="207" t="s">
        <v>9713</v>
      </c>
      <c r="C2957" s="207" t="s">
        <v>9714</v>
      </c>
      <c r="D2957" s="207" t="s">
        <v>9715</v>
      </c>
      <c r="E2957" s="207" t="s">
        <v>9716</v>
      </c>
    </row>
    <row r="2958" spans="1:5" x14ac:dyDescent="0.35">
      <c r="A2958" s="207">
        <v>101002903</v>
      </c>
      <c r="B2958" s="207" t="s">
        <v>9717</v>
      </c>
      <c r="C2958" s="207" t="s">
        <v>9718</v>
      </c>
      <c r="D2958" s="207" t="s">
        <v>5521</v>
      </c>
      <c r="E2958" s="207" t="s">
        <v>9719</v>
      </c>
    </row>
    <row r="2959" spans="1:5" x14ac:dyDescent="0.35">
      <c r="A2959" s="207">
        <v>101003202</v>
      </c>
      <c r="B2959" s="207" t="s">
        <v>9720</v>
      </c>
      <c r="C2959" s="207" t="s">
        <v>260</v>
      </c>
      <c r="D2959" s="207" t="s">
        <v>2314</v>
      </c>
      <c r="E2959" s="207" t="s">
        <v>9721</v>
      </c>
    </row>
    <row r="2960" spans="1:5" x14ac:dyDescent="0.35">
      <c r="A2960" s="207">
        <v>106000839</v>
      </c>
      <c r="B2960" s="207" t="s">
        <v>9722</v>
      </c>
      <c r="C2960" s="207" t="s">
        <v>9723</v>
      </c>
      <c r="D2960" s="207" t="s">
        <v>9724</v>
      </c>
      <c r="E2960" s="207" t="s">
        <v>9725</v>
      </c>
    </row>
    <row r="2961" spans="1:5" x14ac:dyDescent="0.35">
      <c r="A2961" s="207">
        <v>101000282</v>
      </c>
      <c r="B2961" s="207" t="s">
        <v>9726</v>
      </c>
      <c r="C2961" s="207" t="s">
        <v>9727</v>
      </c>
      <c r="D2961" s="207" t="s">
        <v>9728</v>
      </c>
      <c r="E2961" s="207" t="s">
        <v>9729</v>
      </c>
    </row>
    <row r="2962" spans="1:5" x14ac:dyDescent="0.35">
      <c r="A2962" s="207">
        <v>101000292</v>
      </c>
      <c r="B2962" s="207" t="s">
        <v>9730</v>
      </c>
      <c r="C2962" s="207" t="s">
        <v>1405</v>
      </c>
      <c r="D2962" s="207" t="s">
        <v>373</v>
      </c>
      <c r="E2962" s="207" t="s">
        <v>9731</v>
      </c>
    </row>
    <row r="2963" spans="1:5" x14ac:dyDescent="0.35">
      <c r="A2963" s="209">
        <v>101003019</v>
      </c>
      <c r="B2963" s="209" t="s">
        <v>9732</v>
      </c>
      <c r="C2963" s="209" t="s">
        <v>1100</v>
      </c>
      <c r="D2963" s="209" t="s">
        <v>321</v>
      </c>
      <c r="E2963" s="209" t="s">
        <v>9733</v>
      </c>
    </row>
    <row r="2964" spans="1:5" x14ac:dyDescent="0.35">
      <c r="A2964" s="207">
        <v>101001767</v>
      </c>
      <c r="B2964" s="207" t="s">
        <v>9734</v>
      </c>
      <c r="C2964" s="207" t="s">
        <v>9735</v>
      </c>
      <c r="D2964" s="207" t="s">
        <v>9736</v>
      </c>
      <c r="E2964" s="207" t="s">
        <v>9737</v>
      </c>
    </row>
    <row r="2965" spans="1:5" x14ac:dyDescent="0.35">
      <c r="A2965" s="207">
        <v>101002259</v>
      </c>
      <c r="B2965" s="207" t="s">
        <v>9738</v>
      </c>
      <c r="C2965" s="207" t="s">
        <v>9739</v>
      </c>
      <c r="D2965" s="207" t="s">
        <v>1276</v>
      </c>
      <c r="E2965" s="207" t="s">
        <v>9740</v>
      </c>
    </row>
    <row r="2966" spans="1:5" x14ac:dyDescent="0.35">
      <c r="A2966" s="207">
        <v>101002277</v>
      </c>
      <c r="B2966" s="207" t="s">
        <v>9741</v>
      </c>
      <c r="C2966" s="207" t="s">
        <v>1557</v>
      </c>
      <c r="D2966" s="207" t="s">
        <v>1377</v>
      </c>
      <c r="E2966" s="207" t="s">
        <v>9742</v>
      </c>
    </row>
    <row r="2967" spans="1:5" x14ac:dyDescent="0.35">
      <c r="A2967" s="207">
        <v>101002286</v>
      </c>
      <c r="B2967" s="207" t="s">
        <v>9743</v>
      </c>
      <c r="C2967" s="207" t="s">
        <v>574</v>
      </c>
      <c r="D2967" s="207" t="s">
        <v>9744</v>
      </c>
      <c r="E2967" s="207" t="s">
        <v>9745</v>
      </c>
    </row>
    <row r="2968" spans="1:5" x14ac:dyDescent="0.35">
      <c r="A2968" s="207">
        <v>101002291</v>
      </c>
      <c r="B2968" s="207" t="s">
        <v>9746</v>
      </c>
      <c r="C2968" s="207" t="s">
        <v>3492</v>
      </c>
      <c r="D2968" s="207" t="s">
        <v>4510</v>
      </c>
      <c r="E2968" s="207" t="s">
        <v>9747</v>
      </c>
    </row>
    <row r="2969" spans="1:5" x14ac:dyDescent="0.35">
      <c r="A2969" s="207">
        <v>101000028</v>
      </c>
      <c r="B2969" s="207" t="s">
        <v>9748</v>
      </c>
      <c r="C2969" s="207" t="s">
        <v>1068</v>
      </c>
      <c r="D2969" s="207" t="s">
        <v>227</v>
      </c>
      <c r="E2969" s="207" t="s">
        <v>9749</v>
      </c>
    </row>
    <row r="2970" spans="1:5" x14ac:dyDescent="0.35">
      <c r="A2970" s="207">
        <v>101000039</v>
      </c>
      <c r="B2970" s="207" t="s">
        <v>9750</v>
      </c>
      <c r="C2970" s="207" t="s">
        <v>5557</v>
      </c>
      <c r="D2970" s="207" t="s">
        <v>9751</v>
      </c>
      <c r="E2970" s="207" t="s">
        <v>9752</v>
      </c>
    </row>
    <row r="2971" spans="1:5" x14ac:dyDescent="0.35">
      <c r="A2971" s="207">
        <v>101000047</v>
      </c>
      <c r="B2971" s="207" t="s">
        <v>9753</v>
      </c>
      <c r="C2971" s="207" t="s">
        <v>3431</v>
      </c>
      <c r="D2971" s="207" t="s">
        <v>4601</v>
      </c>
      <c r="E2971" s="207" t="s">
        <v>9754</v>
      </c>
    </row>
    <row r="2972" spans="1:5" x14ac:dyDescent="0.35">
      <c r="A2972" s="207">
        <v>101002307</v>
      </c>
      <c r="B2972" s="207" t="s">
        <v>9755</v>
      </c>
      <c r="C2972" s="207" t="s">
        <v>1133</v>
      </c>
      <c r="D2972" s="207" t="s">
        <v>9756</v>
      </c>
      <c r="E2972" s="207" t="s">
        <v>9757</v>
      </c>
    </row>
    <row r="2973" spans="1:5" x14ac:dyDescent="0.35">
      <c r="A2973" s="207">
        <v>101002369</v>
      </c>
      <c r="B2973" s="207" t="s">
        <v>9758</v>
      </c>
      <c r="C2973" s="207" t="s">
        <v>9759</v>
      </c>
      <c r="D2973" s="207" t="s">
        <v>373</v>
      </c>
      <c r="E2973" s="207" t="s">
        <v>9760</v>
      </c>
    </row>
    <row r="2974" spans="1:5" x14ac:dyDescent="0.35">
      <c r="A2974" s="207">
        <v>101001525</v>
      </c>
      <c r="B2974" s="207" t="s">
        <v>9761</v>
      </c>
      <c r="C2974" s="207" t="s">
        <v>2995</v>
      </c>
      <c r="D2974" s="207" t="s">
        <v>9762</v>
      </c>
      <c r="E2974" s="207" t="s">
        <v>9763</v>
      </c>
    </row>
    <row r="2975" spans="1:5" x14ac:dyDescent="0.35">
      <c r="A2975" s="207">
        <v>101001541</v>
      </c>
      <c r="B2975" s="207" t="s">
        <v>9764</v>
      </c>
      <c r="C2975" s="207" t="s">
        <v>2422</v>
      </c>
      <c r="D2975" s="207" t="s">
        <v>9765</v>
      </c>
      <c r="E2975" s="207" t="s">
        <v>9766</v>
      </c>
    </row>
    <row r="2976" spans="1:5" x14ac:dyDescent="0.35">
      <c r="A2976" s="207">
        <v>101000569</v>
      </c>
      <c r="B2976" s="207" t="s">
        <v>9767</v>
      </c>
      <c r="C2976" s="207" t="s">
        <v>1434</v>
      </c>
      <c r="D2976" s="207" t="s">
        <v>9768</v>
      </c>
      <c r="E2976" s="207" t="s">
        <v>9769</v>
      </c>
    </row>
    <row r="2977" spans="1:5" x14ac:dyDescent="0.35">
      <c r="A2977" s="207">
        <v>101000585</v>
      </c>
      <c r="B2977" s="207" t="s">
        <v>9770</v>
      </c>
      <c r="C2977" s="207" t="s">
        <v>3259</v>
      </c>
      <c r="D2977" s="207" t="s">
        <v>357</v>
      </c>
      <c r="E2977" s="207" t="s">
        <v>9771</v>
      </c>
    </row>
    <row r="2978" spans="1:5" x14ac:dyDescent="0.35">
      <c r="A2978" s="207">
        <v>101000194</v>
      </c>
      <c r="B2978" s="207" t="s">
        <v>9772</v>
      </c>
      <c r="C2978" s="207" t="s">
        <v>243</v>
      </c>
      <c r="D2978" s="207" t="s">
        <v>9773</v>
      </c>
      <c r="E2978" s="207" t="s">
        <v>9774</v>
      </c>
    </row>
    <row r="2979" spans="1:5" x14ac:dyDescent="0.35">
      <c r="A2979" s="207">
        <v>101000377</v>
      </c>
      <c r="B2979" s="207" t="s">
        <v>9775</v>
      </c>
      <c r="C2979" s="207" t="s">
        <v>5012</v>
      </c>
      <c r="D2979" s="207" t="s">
        <v>9776</v>
      </c>
      <c r="E2979" s="207" t="s">
        <v>9777</v>
      </c>
    </row>
    <row r="2980" spans="1:5" x14ac:dyDescent="0.35">
      <c r="A2980" s="207">
        <v>101000390</v>
      </c>
      <c r="B2980" s="207" t="s">
        <v>9778</v>
      </c>
      <c r="C2980" s="207" t="s">
        <v>9779</v>
      </c>
      <c r="D2980" s="207" t="s">
        <v>301</v>
      </c>
      <c r="E2980" s="207" t="s">
        <v>9780</v>
      </c>
    </row>
    <row r="2981" spans="1:5" x14ac:dyDescent="0.35">
      <c r="A2981" s="207">
        <v>101000155</v>
      </c>
      <c r="B2981" s="207" t="s">
        <v>9781</v>
      </c>
      <c r="C2981" s="207" t="s">
        <v>247</v>
      </c>
      <c r="D2981" s="207" t="s">
        <v>9782</v>
      </c>
      <c r="E2981" s="207" t="s">
        <v>9783</v>
      </c>
    </row>
    <row r="2982" spans="1:5" x14ac:dyDescent="0.35">
      <c r="A2982" s="207">
        <v>101000156</v>
      </c>
      <c r="B2982" s="207" t="s">
        <v>9784</v>
      </c>
      <c r="C2982" s="207" t="s">
        <v>3143</v>
      </c>
      <c r="D2982" s="207" t="s">
        <v>9785</v>
      </c>
      <c r="E2982" s="207" t="s">
        <v>9786</v>
      </c>
    </row>
    <row r="2983" spans="1:5" x14ac:dyDescent="0.35">
      <c r="A2983" s="207">
        <v>101000157</v>
      </c>
      <c r="B2983" s="207" t="s">
        <v>9787</v>
      </c>
      <c r="C2983" s="207" t="s">
        <v>9788</v>
      </c>
      <c r="D2983" s="207" t="s">
        <v>2627</v>
      </c>
      <c r="E2983" s="207" t="s">
        <v>9789</v>
      </c>
    </row>
    <row r="2984" spans="1:5" x14ac:dyDescent="0.35">
      <c r="A2984" s="207">
        <v>101000081</v>
      </c>
      <c r="B2984" s="207" t="s">
        <v>9790</v>
      </c>
      <c r="C2984" s="207" t="s">
        <v>647</v>
      </c>
      <c r="D2984" s="207" t="s">
        <v>9791</v>
      </c>
      <c r="E2984" s="207" t="s">
        <v>9792</v>
      </c>
    </row>
    <row r="2985" spans="1:5" x14ac:dyDescent="0.35">
      <c r="A2985" s="207">
        <v>101003509</v>
      </c>
      <c r="B2985" s="207" t="s">
        <v>9793</v>
      </c>
      <c r="C2985" s="207" t="s">
        <v>9794</v>
      </c>
      <c r="D2985" s="207" t="s">
        <v>9795</v>
      </c>
      <c r="E2985" s="207" t="s">
        <v>9796</v>
      </c>
    </row>
    <row r="2986" spans="1:5" x14ac:dyDescent="0.35">
      <c r="A2986" s="207">
        <v>101002542</v>
      </c>
      <c r="B2986" s="207" t="s">
        <v>9797</v>
      </c>
      <c r="C2986" s="207" t="s">
        <v>9798</v>
      </c>
      <c r="D2986" s="207" t="s">
        <v>9799</v>
      </c>
      <c r="E2986" s="207" t="s">
        <v>9800</v>
      </c>
    </row>
    <row r="2987" spans="1:5" x14ac:dyDescent="0.35">
      <c r="A2987" s="207">
        <v>101002543</v>
      </c>
      <c r="B2987" s="207" t="s">
        <v>9801</v>
      </c>
      <c r="C2987" s="207" t="s">
        <v>9802</v>
      </c>
      <c r="D2987" s="207" t="s">
        <v>9803</v>
      </c>
      <c r="E2987" s="207" t="s">
        <v>9804</v>
      </c>
    </row>
    <row r="2988" spans="1:5" x14ac:dyDescent="0.35">
      <c r="A2988" s="207">
        <v>101001905</v>
      </c>
      <c r="B2988" s="207" t="s">
        <v>9805</v>
      </c>
      <c r="C2988" s="207" t="s">
        <v>667</v>
      </c>
      <c r="D2988" s="207" t="s">
        <v>333</v>
      </c>
      <c r="E2988" s="207" t="s">
        <v>9806</v>
      </c>
    </row>
    <row r="2989" spans="1:5" x14ac:dyDescent="0.35">
      <c r="A2989" s="207">
        <v>101001836</v>
      </c>
      <c r="B2989" s="207" t="s">
        <v>9807</v>
      </c>
      <c r="C2989" s="207" t="s">
        <v>9808</v>
      </c>
      <c r="D2989" s="207" t="s">
        <v>9809</v>
      </c>
      <c r="E2989" s="207" t="s">
        <v>9810</v>
      </c>
    </row>
    <row r="2990" spans="1:5" x14ac:dyDescent="0.35">
      <c r="A2990" s="207">
        <v>101000347</v>
      </c>
      <c r="B2990" s="207" t="s">
        <v>9811</v>
      </c>
      <c r="C2990" s="207" t="s">
        <v>1219</v>
      </c>
      <c r="D2990" s="207" t="s">
        <v>9812</v>
      </c>
      <c r="E2990" s="207" t="s">
        <v>9813</v>
      </c>
    </row>
    <row r="2991" spans="1:5" x14ac:dyDescent="0.35">
      <c r="A2991" s="207">
        <v>101003566</v>
      </c>
      <c r="B2991" s="207" t="s">
        <v>9814</v>
      </c>
      <c r="C2991" s="207" t="s">
        <v>9815</v>
      </c>
      <c r="D2991" s="207" t="s">
        <v>9816</v>
      </c>
      <c r="E2991" s="207" t="s">
        <v>9817</v>
      </c>
    </row>
    <row r="2992" spans="1:5" x14ac:dyDescent="0.35">
      <c r="A2992" s="207">
        <v>101001127</v>
      </c>
      <c r="B2992" s="207" t="s">
        <v>9818</v>
      </c>
      <c r="C2992" s="207" t="s">
        <v>411</v>
      </c>
      <c r="D2992" s="207" t="s">
        <v>9819</v>
      </c>
      <c r="E2992" s="207" t="s">
        <v>9820</v>
      </c>
    </row>
    <row r="2993" spans="1:5" x14ac:dyDescent="0.35">
      <c r="A2993" s="207">
        <v>101001297</v>
      </c>
      <c r="B2993" s="207" t="s">
        <v>9821</v>
      </c>
      <c r="C2993" s="207" t="s">
        <v>2623</v>
      </c>
      <c r="D2993" s="207" t="s">
        <v>9822</v>
      </c>
      <c r="E2993" s="207" t="s">
        <v>9823</v>
      </c>
    </row>
    <row r="2994" spans="1:5" x14ac:dyDescent="0.35">
      <c r="A2994" s="207">
        <v>101003195</v>
      </c>
      <c r="B2994" s="207" t="s">
        <v>9824</v>
      </c>
      <c r="C2994" s="207" t="s">
        <v>940</v>
      </c>
      <c r="D2994" s="207" t="s">
        <v>9825</v>
      </c>
      <c r="E2994" s="207" t="s">
        <v>9826</v>
      </c>
    </row>
    <row r="2995" spans="1:5" x14ac:dyDescent="0.35">
      <c r="A2995" s="207">
        <v>101002685</v>
      </c>
      <c r="B2995" s="207" t="s">
        <v>9827</v>
      </c>
      <c r="C2995" s="207" t="s">
        <v>9828</v>
      </c>
      <c r="D2995" s="207" t="s">
        <v>9829</v>
      </c>
      <c r="E2995" s="207" t="s">
        <v>9830</v>
      </c>
    </row>
    <row r="2996" spans="1:5" x14ac:dyDescent="0.35">
      <c r="A2996" s="207">
        <v>101001712</v>
      </c>
      <c r="B2996" s="207" t="s">
        <v>242</v>
      </c>
      <c r="C2996" s="207" t="s">
        <v>243</v>
      </c>
      <c r="D2996" s="207" t="s">
        <v>244</v>
      </c>
      <c r="E2996" s="207" t="s">
        <v>9831</v>
      </c>
    </row>
    <row r="2997" spans="1:5" x14ac:dyDescent="0.35">
      <c r="A2997" s="207">
        <v>106000077</v>
      </c>
      <c r="B2997" s="207" t="s">
        <v>9832</v>
      </c>
      <c r="C2997" s="207" t="s">
        <v>1033</v>
      </c>
      <c r="D2997" s="207" t="s">
        <v>9833</v>
      </c>
      <c r="E2997" s="207" t="s">
        <v>9834</v>
      </c>
    </row>
    <row r="2998" spans="1:5" x14ac:dyDescent="0.35">
      <c r="A2998" s="207">
        <v>106000442</v>
      </c>
      <c r="B2998" s="207" t="s">
        <v>9835</v>
      </c>
      <c r="C2998" s="207" t="s">
        <v>5218</v>
      </c>
      <c r="D2998" s="207" t="s">
        <v>9836</v>
      </c>
      <c r="E2998" s="207" t="s">
        <v>9837</v>
      </c>
    </row>
    <row r="2999" spans="1:5" x14ac:dyDescent="0.35">
      <c r="A2999" s="207">
        <v>106001671</v>
      </c>
      <c r="B2999" s="207" t="s">
        <v>9838</v>
      </c>
      <c r="C2999" s="207" t="s">
        <v>1460</v>
      </c>
      <c r="D2999" s="207" t="s">
        <v>9839</v>
      </c>
      <c r="E2999" s="207" t="s">
        <v>9840</v>
      </c>
    </row>
    <row r="3000" spans="1:5" x14ac:dyDescent="0.35">
      <c r="A3000" s="207">
        <v>106001670</v>
      </c>
      <c r="B3000" s="207" t="s">
        <v>9841</v>
      </c>
      <c r="C3000" s="207" t="s">
        <v>667</v>
      </c>
      <c r="D3000" s="207" t="s">
        <v>9842</v>
      </c>
      <c r="E3000" s="207" t="s">
        <v>9843</v>
      </c>
    </row>
    <row r="3001" spans="1:5" x14ac:dyDescent="0.35">
      <c r="A3001" s="207">
        <v>101000497</v>
      </c>
      <c r="B3001" s="207" t="s">
        <v>9844</v>
      </c>
      <c r="C3001" s="207" t="s">
        <v>5339</v>
      </c>
      <c r="D3001" s="207" t="s">
        <v>1011</v>
      </c>
      <c r="E3001" s="207" t="s">
        <v>9845</v>
      </c>
    </row>
    <row r="3002" spans="1:5" x14ac:dyDescent="0.35">
      <c r="A3002" s="207">
        <v>101001189</v>
      </c>
      <c r="B3002" s="207" t="s">
        <v>9846</v>
      </c>
      <c r="C3002" s="207" t="s">
        <v>1383</v>
      </c>
      <c r="D3002" s="207" t="s">
        <v>227</v>
      </c>
      <c r="E3002" s="207" t="s">
        <v>9847</v>
      </c>
    </row>
    <row r="3003" spans="1:5" x14ac:dyDescent="0.35">
      <c r="A3003" s="207">
        <v>101001209</v>
      </c>
      <c r="B3003" s="207" t="s">
        <v>9848</v>
      </c>
      <c r="C3003" s="207" t="s">
        <v>3492</v>
      </c>
      <c r="D3003" s="207" t="s">
        <v>9849</v>
      </c>
      <c r="E3003" s="207" t="s">
        <v>9850</v>
      </c>
    </row>
    <row r="3004" spans="1:5" x14ac:dyDescent="0.35">
      <c r="A3004" s="207">
        <v>101001228</v>
      </c>
      <c r="B3004" s="207" t="s">
        <v>9851</v>
      </c>
      <c r="C3004" s="207" t="s">
        <v>9852</v>
      </c>
      <c r="D3004" s="207" t="s">
        <v>9561</v>
      </c>
      <c r="E3004" s="207" t="s">
        <v>9853</v>
      </c>
    </row>
    <row r="3005" spans="1:5" x14ac:dyDescent="0.35">
      <c r="A3005" s="207">
        <v>101002280</v>
      </c>
      <c r="B3005" s="207" t="s">
        <v>9854</v>
      </c>
      <c r="C3005" s="207" t="s">
        <v>3382</v>
      </c>
      <c r="D3005" s="207" t="s">
        <v>3226</v>
      </c>
      <c r="E3005" s="207" t="s">
        <v>9855</v>
      </c>
    </row>
    <row r="3006" spans="1:5" x14ac:dyDescent="0.35">
      <c r="A3006" s="207">
        <v>101001662</v>
      </c>
      <c r="B3006" s="207" t="s">
        <v>9856</v>
      </c>
      <c r="C3006" s="207" t="s">
        <v>9857</v>
      </c>
      <c r="D3006" s="207" t="s">
        <v>9858</v>
      </c>
      <c r="E3006" s="207" t="s">
        <v>9859</v>
      </c>
    </row>
    <row r="3007" spans="1:5" x14ac:dyDescent="0.35">
      <c r="A3007" s="207">
        <v>101002619</v>
      </c>
      <c r="B3007" s="207" t="s">
        <v>9860</v>
      </c>
      <c r="C3007" s="207" t="s">
        <v>9861</v>
      </c>
      <c r="D3007" s="207" t="s">
        <v>9862</v>
      </c>
      <c r="E3007" s="207" t="s">
        <v>9863</v>
      </c>
    </row>
    <row r="3008" spans="1:5" x14ac:dyDescent="0.35">
      <c r="A3008" s="207">
        <v>101002628</v>
      </c>
      <c r="B3008" s="207" t="s">
        <v>9864</v>
      </c>
      <c r="C3008" s="207" t="s">
        <v>1409</v>
      </c>
      <c r="D3008" s="207" t="s">
        <v>9865</v>
      </c>
      <c r="E3008" s="207" t="s">
        <v>9866</v>
      </c>
    </row>
    <row r="3009" spans="1:5" x14ac:dyDescent="0.35">
      <c r="A3009" s="207">
        <v>101001996</v>
      </c>
      <c r="B3009" s="207" t="s">
        <v>9867</v>
      </c>
      <c r="C3009" s="207" t="s">
        <v>9868</v>
      </c>
      <c r="D3009" s="207" t="s">
        <v>5521</v>
      </c>
      <c r="E3009" s="207" t="s">
        <v>9869</v>
      </c>
    </row>
    <row r="3010" spans="1:5" x14ac:dyDescent="0.35">
      <c r="A3010" s="207">
        <v>101002710</v>
      </c>
      <c r="B3010" s="207" t="s">
        <v>9870</v>
      </c>
      <c r="C3010" s="207" t="s">
        <v>9871</v>
      </c>
      <c r="D3010" s="207" t="s">
        <v>9872</v>
      </c>
      <c r="E3010" s="207" t="s">
        <v>9873</v>
      </c>
    </row>
    <row r="3011" spans="1:5" x14ac:dyDescent="0.35">
      <c r="A3011" s="207">
        <v>101000247</v>
      </c>
      <c r="B3011" s="207" t="s">
        <v>9874</v>
      </c>
      <c r="C3011" s="207" t="s">
        <v>2452</v>
      </c>
      <c r="D3011" s="207" t="s">
        <v>9875</v>
      </c>
      <c r="E3011" s="207" t="s">
        <v>9876</v>
      </c>
    </row>
    <row r="3012" spans="1:5" x14ac:dyDescent="0.35">
      <c r="A3012" s="207">
        <v>101000074</v>
      </c>
      <c r="B3012" s="207" t="s">
        <v>9877</v>
      </c>
      <c r="C3012" s="207" t="s">
        <v>746</v>
      </c>
      <c r="D3012" s="207" t="s">
        <v>4491</v>
      </c>
      <c r="E3012" s="207" t="s">
        <v>9878</v>
      </c>
    </row>
    <row r="3013" spans="1:5" x14ac:dyDescent="0.35">
      <c r="A3013" s="207">
        <v>101000541</v>
      </c>
      <c r="B3013" s="207" t="s">
        <v>9879</v>
      </c>
      <c r="C3013" s="207" t="s">
        <v>1130</v>
      </c>
      <c r="D3013" s="207" t="s">
        <v>9880</v>
      </c>
      <c r="E3013" s="207" t="s">
        <v>9881</v>
      </c>
    </row>
    <row r="3014" spans="1:5" x14ac:dyDescent="0.35">
      <c r="A3014" s="207">
        <v>101000848</v>
      </c>
      <c r="B3014" s="207" t="s">
        <v>9882</v>
      </c>
      <c r="C3014" s="207" t="s">
        <v>9883</v>
      </c>
      <c r="D3014" s="207" t="s">
        <v>9884</v>
      </c>
      <c r="E3014" s="207" t="s">
        <v>9885</v>
      </c>
    </row>
    <row r="3015" spans="1:5" x14ac:dyDescent="0.35">
      <c r="A3015" s="207">
        <v>101000466</v>
      </c>
      <c r="B3015" s="207" t="s">
        <v>9886</v>
      </c>
      <c r="C3015" s="207" t="s">
        <v>486</v>
      </c>
      <c r="D3015" s="207" t="s">
        <v>9887</v>
      </c>
      <c r="E3015" s="207" t="s">
        <v>9888</v>
      </c>
    </row>
    <row r="3016" spans="1:5" x14ac:dyDescent="0.35">
      <c r="A3016" s="207">
        <v>101001518</v>
      </c>
      <c r="B3016" s="207" t="s">
        <v>9889</v>
      </c>
      <c r="C3016" s="207" t="s">
        <v>407</v>
      </c>
      <c r="D3016" s="207" t="s">
        <v>9890</v>
      </c>
      <c r="E3016" s="207" t="s">
        <v>9891</v>
      </c>
    </row>
    <row r="3017" spans="1:5" x14ac:dyDescent="0.35">
      <c r="A3017" s="207">
        <v>101000226</v>
      </c>
      <c r="B3017" s="207" t="s">
        <v>9892</v>
      </c>
      <c r="C3017" s="207" t="s">
        <v>494</v>
      </c>
      <c r="D3017" s="207" t="s">
        <v>9893</v>
      </c>
      <c r="E3017" s="207" t="s">
        <v>9894</v>
      </c>
    </row>
    <row r="3018" spans="1:5" x14ac:dyDescent="0.35">
      <c r="A3018" s="207">
        <v>101000525</v>
      </c>
      <c r="B3018" s="207" t="s">
        <v>9895</v>
      </c>
      <c r="C3018" s="207" t="s">
        <v>196</v>
      </c>
      <c r="D3018" s="207" t="s">
        <v>9896</v>
      </c>
      <c r="E3018" s="207" t="s">
        <v>9897</v>
      </c>
    </row>
    <row r="3019" spans="1:5" x14ac:dyDescent="0.35">
      <c r="A3019" s="207">
        <v>101001570</v>
      </c>
      <c r="B3019" s="207" t="s">
        <v>9898</v>
      </c>
      <c r="C3019" s="207" t="s">
        <v>9899</v>
      </c>
      <c r="D3019" s="207" t="s">
        <v>9900</v>
      </c>
      <c r="E3019" s="207" t="s">
        <v>9901</v>
      </c>
    </row>
    <row r="3020" spans="1:5" x14ac:dyDescent="0.35">
      <c r="A3020" s="207">
        <v>101003852</v>
      </c>
      <c r="B3020" s="207" t="s">
        <v>9902</v>
      </c>
      <c r="C3020" s="207" t="s">
        <v>9903</v>
      </c>
      <c r="D3020" s="207" t="s">
        <v>9904</v>
      </c>
      <c r="E3020" s="207" t="s">
        <v>9905</v>
      </c>
    </row>
    <row r="3021" spans="1:5" x14ac:dyDescent="0.35">
      <c r="A3021" s="207">
        <v>101000295</v>
      </c>
      <c r="B3021" s="207" t="s">
        <v>9906</v>
      </c>
      <c r="C3021" s="207" t="s">
        <v>926</v>
      </c>
      <c r="D3021" s="207" t="s">
        <v>9907</v>
      </c>
      <c r="E3021" s="207" t="s">
        <v>9908</v>
      </c>
    </row>
    <row r="3022" spans="1:5" x14ac:dyDescent="0.35">
      <c r="A3022" s="207">
        <v>101000308</v>
      </c>
      <c r="B3022" s="207" t="s">
        <v>9909</v>
      </c>
      <c r="C3022" s="207" t="s">
        <v>5161</v>
      </c>
      <c r="D3022" s="207" t="s">
        <v>6453</v>
      </c>
      <c r="E3022" s="207" t="s">
        <v>9910</v>
      </c>
    </row>
    <row r="3023" spans="1:5" x14ac:dyDescent="0.35">
      <c r="A3023" s="207">
        <v>101002990</v>
      </c>
      <c r="B3023" s="207" t="s">
        <v>9911</v>
      </c>
      <c r="C3023" s="207" t="s">
        <v>1999</v>
      </c>
      <c r="D3023" s="207" t="s">
        <v>9912</v>
      </c>
      <c r="E3023" s="207" t="s">
        <v>9913</v>
      </c>
    </row>
    <row r="3024" spans="1:5" x14ac:dyDescent="0.35">
      <c r="A3024" s="207">
        <v>101001774</v>
      </c>
      <c r="B3024" s="207" t="s">
        <v>9914</v>
      </c>
      <c r="C3024" s="207" t="s">
        <v>193</v>
      </c>
      <c r="D3024" s="207" t="s">
        <v>9915</v>
      </c>
      <c r="E3024" s="207" t="s">
        <v>9916</v>
      </c>
    </row>
    <row r="3025" spans="1:5" x14ac:dyDescent="0.35">
      <c r="A3025" s="207">
        <v>101001787</v>
      </c>
      <c r="B3025" s="207" t="s">
        <v>9917</v>
      </c>
      <c r="C3025" s="207" t="s">
        <v>439</v>
      </c>
      <c r="D3025" s="207" t="s">
        <v>9918</v>
      </c>
      <c r="E3025" s="207" t="s">
        <v>9919</v>
      </c>
    </row>
    <row r="3026" spans="1:5" x14ac:dyDescent="0.35">
      <c r="A3026" s="207">
        <v>101001790</v>
      </c>
      <c r="B3026" s="207" t="s">
        <v>9920</v>
      </c>
      <c r="C3026" s="207" t="s">
        <v>9921</v>
      </c>
      <c r="D3026" s="207" t="s">
        <v>9922</v>
      </c>
      <c r="E3026" s="207" t="s">
        <v>9923</v>
      </c>
    </row>
    <row r="3027" spans="1:5" x14ac:dyDescent="0.35">
      <c r="A3027" s="207">
        <v>101001797</v>
      </c>
      <c r="B3027" s="207" t="s">
        <v>9924</v>
      </c>
      <c r="C3027" s="207" t="s">
        <v>579</v>
      </c>
      <c r="D3027" s="207" t="s">
        <v>9925</v>
      </c>
      <c r="E3027" s="207" t="s">
        <v>9926</v>
      </c>
    </row>
    <row r="3028" spans="1:5" x14ac:dyDescent="0.35">
      <c r="A3028" s="207">
        <v>101002257</v>
      </c>
      <c r="B3028" s="207" t="s">
        <v>9927</v>
      </c>
      <c r="C3028" s="207" t="s">
        <v>9928</v>
      </c>
      <c r="D3028" s="207" t="s">
        <v>373</v>
      </c>
      <c r="E3028" s="207" t="s">
        <v>9929</v>
      </c>
    </row>
    <row r="3029" spans="1:5" x14ac:dyDescent="0.35">
      <c r="A3029" s="207">
        <v>101000044</v>
      </c>
      <c r="B3029" s="207" t="s">
        <v>9930</v>
      </c>
      <c r="C3029" s="207" t="s">
        <v>387</v>
      </c>
      <c r="D3029" s="207" t="s">
        <v>9931</v>
      </c>
      <c r="E3029" s="207" t="s">
        <v>9932</v>
      </c>
    </row>
    <row r="3030" spans="1:5" x14ac:dyDescent="0.35">
      <c r="A3030" s="207">
        <v>101000045</v>
      </c>
      <c r="B3030" s="207" t="s">
        <v>9933</v>
      </c>
      <c r="C3030" s="207" t="s">
        <v>196</v>
      </c>
      <c r="D3030" s="207" t="s">
        <v>1115</v>
      </c>
      <c r="E3030" s="210" t="s">
        <v>9934</v>
      </c>
    </row>
    <row r="3031" spans="1:5" x14ac:dyDescent="0.35">
      <c r="A3031" s="207">
        <v>101001523</v>
      </c>
      <c r="B3031" s="207" t="s">
        <v>9935</v>
      </c>
      <c r="C3031" s="207" t="s">
        <v>992</v>
      </c>
      <c r="D3031" s="207" t="s">
        <v>301</v>
      </c>
      <c r="E3031" s="207" t="s">
        <v>9936</v>
      </c>
    </row>
    <row r="3032" spans="1:5" x14ac:dyDescent="0.35">
      <c r="A3032" s="207">
        <v>101001569</v>
      </c>
      <c r="B3032" s="207" t="s">
        <v>9937</v>
      </c>
      <c r="C3032" s="207" t="s">
        <v>1674</v>
      </c>
      <c r="D3032" s="207" t="s">
        <v>5792</v>
      </c>
      <c r="E3032" s="207" t="s">
        <v>9938</v>
      </c>
    </row>
    <row r="3033" spans="1:5" x14ac:dyDescent="0.35">
      <c r="A3033" s="207">
        <v>101001577</v>
      </c>
      <c r="B3033" s="207" t="s">
        <v>9939</v>
      </c>
      <c r="C3033" s="207" t="s">
        <v>243</v>
      </c>
      <c r="D3033" s="207" t="s">
        <v>9940</v>
      </c>
      <c r="E3033" s="207" t="s">
        <v>9941</v>
      </c>
    </row>
    <row r="3034" spans="1:5" x14ac:dyDescent="0.35">
      <c r="A3034" s="207">
        <v>101000404</v>
      </c>
      <c r="B3034" s="207" t="s">
        <v>9942</v>
      </c>
      <c r="C3034" s="207" t="s">
        <v>3041</v>
      </c>
      <c r="D3034" s="207" t="s">
        <v>9943</v>
      </c>
      <c r="E3034" s="207" t="s">
        <v>9944</v>
      </c>
    </row>
    <row r="3035" spans="1:5" x14ac:dyDescent="0.35">
      <c r="A3035" s="207">
        <v>101000423</v>
      </c>
      <c r="B3035" s="207" t="s">
        <v>9945</v>
      </c>
      <c r="C3035" s="207" t="s">
        <v>9946</v>
      </c>
      <c r="D3035" s="207" t="s">
        <v>9947</v>
      </c>
      <c r="E3035" s="207" t="s">
        <v>9948</v>
      </c>
    </row>
    <row r="3036" spans="1:5" x14ac:dyDescent="0.35">
      <c r="A3036" s="207">
        <v>101001443</v>
      </c>
      <c r="B3036" s="207" t="s">
        <v>9949</v>
      </c>
      <c r="C3036" s="207" t="s">
        <v>2815</v>
      </c>
      <c r="D3036" s="207" t="s">
        <v>1714</v>
      </c>
      <c r="E3036" s="207" t="s">
        <v>9950</v>
      </c>
    </row>
    <row r="3037" spans="1:5" x14ac:dyDescent="0.35">
      <c r="A3037" s="207">
        <v>101000610</v>
      </c>
      <c r="B3037" s="207" t="s">
        <v>9951</v>
      </c>
      <c r="C3037" s="207" t="s">
        <v>4368</v>
      </c>
      <c r="D3037" s="207" t="s">
        <v>9952</v>
      </c>
      <c r="E3037" s="207" t="s">
        <v>9953</v>
      </c>
    </row>
    <row r="3038" spans="1:5" x14ac:dyDescent="0.35">
      <c r="A3038" s="207">
        <v>101003474</v>
      </c>
      <c r="B3038" s="207" t="s">
        <v>9954</v>
      </c>
      <c r="C3038" s="207" t="s">
        <v>9955</v>
      </c>
      <c r="D3038" s="207" t="s">
        <v>9956</v>
      </c>
      <c r="E3038" s="207" t="s">
        <v>9957</v>
      </c>
    </row>
    <row r="3039" spans="1:5" x14ac:dyDescent="0.35">
      <c r="A3039" s="207">
        <v>101002411</v>
      </c>
      <c r="B3039" s="207" t="s">
        <v>9958</v>
      </c>
      <c r="C3039" s="207" t="s">
        <v>9382</v>
      </c>
      <c r="D3039" s="207" t="s">
        <v>9959</v>
      </c>
      <c r="E3039" s="207" t="s">
        <v>9960</v>
      </c>
    </row>
    <row r="3040" spans="1:5" x14ac:dyDescent="0.35">
      <c r="A3040" s="207">
        <v>101003499</v>
      </c>
      <c r="B3040" s="207" t="s">
        <v>9961</v>
      </c>
      <c r="C3040" s="207" t="s">
        <v>3952</v>
      </c>
      <c r="D3040" s="207" t="s">
        <v>3152</v>
      </c>
      <c r="E3040" s="207" t="s">
        <v>9962</v>
      </c>
    </row>
    <row r="3041" spans="1:5" x14ac:dyDescent="0.35">
      <c r="A3041" s="207">
        <v>101003851</v>
      </c>
      <c r="B3041" s="207" t="s">
        <v>9963</v>
      </c>
      <c r="C3041" s="207" t="s">
        <v>9964</v>
      </c>
      <c r="D3041" s="207" t="s">
        <v>9965</v>
      </c>
      <c r="E3041" s="207" t="s">
        <v>9966</v>
      </c>
    </row>
    <row r="3042" spans="1:5" x14ac:dyDescent="0.35">
      <c r="A3042" s="207">
        <v>101003863</v>
      </c>
      <c r="B3042" s="207" t="s">
        <v>9967</v>
      </c>
      <c r="C3042" s="207" t="s">
        <v>3546</v>
      </c>
      <c r="D3042" s="207" t="s">
        <v>9968</v>
      </c>
      <c r="E3042" s="207" t="s">
        <v>9969</v>
      </c>
    </row>
    <row r="3043" spans="1:5" x14ac:dyDescent="0.35">
      <c r="A3043" s="207">
        <v>101000343</v>
      </c>
      <c r="B3043" s="207" t="s">
        <v>9970</v>
      </c>
      <c r="C3043" s="207" t="s">
        <v>9971</v>
      </c>
      <c r="D3043" s="207" t="s">
        <v>2792</v>
      </c>
      <c r="E3043" s="207" t="s">
        <v>9972</v>
      </c>
    </row>
    <row r="3044" spans="1:5" x14ac:dyDescent="0.35">
      <c r="A3044" s="207">
        <v>101002436</v>
      </c>
      <c r="B3044" s="207" t="s">
        <v>9973</v>
      </c>
      <c r="C3044" s="207" t="s">
        <v>1770</v>
      </c>
      <c r="D3044" s="207" t="s">
        <v>9974</v>
      </c>
      <c r="E3044" s="207" t="s">
        <v>9975</v>
      </c>
    </row>
    <row r="3045" spans="1:5" x14ac:dyDescent="0.35">
      <c r="A3045" s="207">
        <v>101002890</v>
      </c>
      <c r="B3045" s="207" t="s">
        <v>9976</v>
      </c>
      <c r="C3045" s="207" t="s">
        <v>5431</v>
      </c>
      <c r="D3045" s="207" t="s">
        <v>9977</v>
      </c>
      <c r="E3045" s="207" t="s">
        <v>9978</v>
      </c>
    </row>
    <row r="3046" spans="1:5" x14ac:dyDescent="0.35">
      <c r="A3046" s="207">
        <v>101002895</v>
      </c>
      <c r="B3046" s="207" t="s">
        <v>9979</v>
      </c>
      <c r="C3046" s="207" t="s">
        <v>8959</v>
      </c>
      <c r="D3046" s="207" t="s">
        <v>2423</v>
      </c>
      <c r="E3046" s="207" t="s">
        <v>9980</v>
      </c>
    </row>
    <row r="3047" spans="1:5" x14ac:dyDescent="0.35">
      <c r="A3047" s="207">
        <v>101003104</v>
      </c>
      <c r="B3047" s="207" t="s">
        <v>9981</v>
      </c>
      <c r="C3047" s="207" t="s">
        <v>9982</v>
      </c>
      <c r="D3047" s="207" t="s">
        <v>9983</v>
      </c>
      <c r="E3047" s="207" t="s">
        <v>9984</v>
      </c>
    </row>
    <row r="3048" spans="1:5" x14ac:dyDescent="0.35">
      <c r="A3048" s="207">
        <v>101000498</v>
      </c>
      <c r="B3048" s="207" t="s">
        <v>9985</v>
      </c>
      <c r="C3048" s="207" t="s">
        <v>3962</v>
      </c>
      <c r="D3048" s="207" t="s">
        <v>9986</v>
      </c>
      <c r="E3048" s="207" t="s">
        <v>9987</v>
      </c>
    </row>
    <row r="3049" spans="1:5" x14ac:dyDescent="0.35">
      <c r="A3049" s="207">
        <v>101000506</v>
      </c>
      <c r="B3049" s="207" t="s">
        <v>9988</v>
      </c>
      <c r="C3049" s="207" t="s">
        <v>1383</v>
      </c>
      <c r="D3049" s="207" t="s">
        <v>9989</v>
      </c>
      <c r="E3049" s="207" t="s">
        <v>9990</v>
      </c>
    </row>
    <row r="3050" spans="1:5" x14ac:dyDescent="0.35">
      <c r="A3050" s="207">
        <v>101000507</v>
      </c>
      <c r="B3050" s="207" t="s">
        <v>9991</v>
      </c>
      <c r="C3050" s="207" t="s">
        <v>2086</v>
      </c>
      <c r="D3050" s="207" t="s">
        <v>9992</v>
      </c>
      <c r="E3050" s="207" t="s">
        <v>9993</v>
      </c>
    </row>
    <row r="3051" spans="1:5" x14ac:dyDescent="0.35">
      <c r="A3051" s="207">
        <v>101000511</v>
      </c>
      <c r="B3051" s="207" t="s">
        <v>9994</v>
      </c>
      <c r="C3051" s="207" t="s">
        <v>2422</v>
      </c>
      <c r="D3051" s="207" t="s">
        <v>6219</v>
      </c>
      <c r="E3051" s="207" t="s">
        <v>9995</v>
      </c>
    </row>
    <row r="3052" spans="1:5" x14ac:dyDescent="0.35">
      <c r="A3052" s="207">
        <v>101000519</v>
      </c>
      <c r="B3052" s="207" t="s">
        <v>9996</v>
      </c>
      <c r="C3052" s="207" t="s">
        <v>9997</v>
      </c>
      <c r="D3052" s="207" t="s">
        <v>227</v>
      </c>
      <c r="E3052" s="207" t="s">
        <v>9998</v>
      </c>
    </row>
    <row r="3053" spans="1:5" x14ac:dyDescent="0.35">
      <c r="A3053" s="207">
        <v>101000524</v>
      </c>
      <c r="B3053" s="207" t="s">
        <v>9999</v>
      </c>
      <c r="C3053" s="207" t="s">
        <v>5602</v>
      </c>
      <c r="D3053" s="207" t="s">
        <v>10000</v>
      </c>
      <c r="E3053" s="207" t="s">
        <v>10001</v>
      </c>
    </row>
    <row r="3054" spans="1:5" x14ac:dyDescent="0.35">
      <c r="A3054" s="207">
        <v>101000530</v>
      </c>
      <c r="B3054" s="207" t="s">
        <v>10002</v>
      </c>
      <c r="C3054" s="207" t="s">
        <v>3920</v>
      </c>
      <c r="D3054" s="207" t="s">
        <v>10003</v>
      </c>
      <c r="E3054" s="207" t="s">
        <v>10004</v>
      </c>
    </row>
    <row r="3055" spans="1:5" x14ac:dyDescent="0.35">
      <c r="A3055" s="207">
        <v>101000546</v>
      </c>
      <c r="B3055" s="207" t="s">
        <v>10005</v>
      </c>
      <c r="C3055" s="207" t="s">
        <v>6140</v>
      </c>
      <c r="D3055" s="207" t="s">
        <v>10006</v>
      </c>
      <c r="E3055" s="207" t="s">
        <v>10007</v>
      </c>
    </row>
    <row r="3056" spans="1:5" x14ac:dyDescent="0.35">
      <c r="A3056" s="207">
        <v>101001167</v>
      </c>
      <c r="B3056" s="207" t="s">
        <v>10008</v>
      </c>
      <c r="C3056" s="207" t="s">
        <v>1841</v>
      </c>
      <c r="D3056" s="207" t="s">
        <v>10009</v>
      </c>
      <c r="E3056" s="207" t="s">
        <v>10010</v>
      </c>
    </row>
    <row r="3057" spans="1:5" x14ac:dyDescent="0.35">
      <c r="A3057" s="207">
        <v>101001226</v>
      </c>
      <c r="B3057" s="207" t="s">
        <v>10011</v>
      </c>
      <c r="C3057" s="207" t="s">
        <v>4876</v>
      </c>
      <c r="D3057" s="207" t="s">
        <v>10012</v>
      </c>
      <c r="E3057" s="207" t="s">
        <v>10013</v>
      </c>
    </row>
    <row r="3058" spans="1:5" x14ac:dyDescent="0.35">
      <c r="A3058" s="207">
        <v>101003686</v>
      </c>
      <c r="B3058" s="207" t="s">
        <v>10014</v>
      </c>
      <c r="C3058" s="207" t="s">
        <v>10015</v>
      </c>
      <c r="D3058" s="207" t="s">
        <v>1443</v>
      </c>
      <c r="E3058" s="207" t="s">
        <v>10016</v>
      </c>
    </row>
    <row r="3059" spans="1:5" x14ac:dyDescent="0.35">
      <c r="A3059" s="207">
        <v>101001599</v>
      </c>
      <c r="B3059" s="207" t="s">
        <v>10017</v>
      </c>
      <c r="C3059" s="207" t="s">
        <v>9640</v>
      </c>
      <c r="D3059" s="207" t="s">
        <v>10018</v>
      </c>
      <c r="E3059" s="207" t="s">
        <v>10019</v>
      </c>
    </row>
    <row r="3060" spans="1:5" x14ac:dyDescent="0.35">
      <c r="A3060" s="207">
        <v>101002056</v>
      </c>
      <c r="B3060" s="207" t="s">
        <v>10020</v>
      </c>
      <c r="C3060" s="207" t="s">
        <v>10021</v>
      </c>
      <c r="D3060" s="207" t="s">
        <v>10022</v>
      </c>
      <c r="E3060" s="207" t="s">
        <v>10023</v>
      </c>
    </row>
    <row r="3061" spans="1:5" x14ac:dyDescent="0.35">
      <c r="A3061" s="207">
        <v>101003261</v>
      </c>
      <c r="B3061" s="207" t="s">
        <v>10024</v>
      </c>
      <c r="C3061" s="207" t="s">
        <v>10025</v>
      </c>
      <c r="D3061" s="207" t="s">
        <v>2663</v>
      </c>
      <c r="E3061" s="207" t="s">
        <v>10026</v>
      </c>
    </row>
    <row r="3062" spans="1:5" x14ac:dyDescent="0.35">
      <c r="A3062" s="207">
        <v>101000161</v>
      </c>
      <c r="B3062" s="207" t="s">
        <v>10027</v>
      </c>
      <c r="C3062" s="207" t="s">
        <v>10028</v>
      </c>
      <c r="D3062" s="207" t="s">
        <v>4168</v>
      </c>
      <c r="E3062" s="207" t="s">
        <v>10029</v>
      </c>
    </row>
    <row r="3063" spans="1:5" x14ac:dyDescent="0.35">
      <c r="A3063" s="207">
        <v>101002661</v>
      </c>
      <c r="B3063" s="207" t="s">
        <v>10030</v>
      </c>
      <c r="C3063" s="207" t="s">
        <v>230</v>
      </c>
      <c r="D3063" s="207" t="s">
        <v>10031</v>
      </c>
      <c r="E3063" s="207" t="s">
        <v>10032</v>
      </c>
    </row>
    <row r="3064" spans="1:5" x14ac:dyDescent="0.35">
      <c r="A3064" s="207">
        <v>101003315</v>
      </c>
      <c r="B3064" s="207" t="s">
        <v>10033</v>
      </c>
      <c r="C3064" s="207" t="s">
        <v>2440</v>
      </c>
      <c r="D3064" s="207" t="s">
        <v>5410</v>
      </c>
      <c r="E3064" s="207" t="s">
        <v>10034</v>
      </c>
    </row>
    <row r="3065" spans="1:5" x14ac:dyDescent="0.35">
      <c r="A3065" s="207">
        <v>101002817</v>
      </c>
      <c r="B3065" s="207" t="s">
        <v>10035</v>
      </c>
      <c r="C3065" s="207" t="s">
        <v>10036</v>
      </c>
      <c r="D3065" s="207" t="s">
        <v>1076</v>
      </c>
      <c r="E3065" s="207" t="s">
        <v>10037</v>
      </c>
    </row>
    <row r="3066" spans="1:5" x14ac:dyDescent="0.35">
      <c r="A3066" s="207">
        <v>101001306</v>
      </c>
      <c r="B3066" s="207" t="s">
        <v>10038</v>
      </c>
      <c r="C3066" s="207" t="s">
        <v>10039</v>
      </c>
      <c r="D3066" s="207" t="s">
        <v>301</v>
      </c>
      <c r="E3066" s="207" t="s">
        <v>10040</v>
      </c>
    </row>
    <row r="3067" spans="1:5" x14ac:dyDescent="0.35">
      <c r="A3067" s="207">
        <v>101002918</v>
      </c>
      <c r="B3067" s="207" t="s">
        <v>10041</v>
      </c>
      <c r="C3067" s="207" t="s">
        <v>4707</v>
      </c>
      <c r="D3067" s="207" t="s">
        <v>2186</v>
      </c>
      <c r="E3067" s="207" t="s">
        <v>10042</v>
      </c>
    </row>
    <row r="3068" spans="1:5" x14ac:dyDescent="0.35">
      <c r="A3068" s="207">
        <v>101003164</v>
      </c>
      <c r="B3068" s="207" t="s">
        <v>10043</v>
      </c>
      <c r="C3068" s="207" t="s">
        <v>586</v>
      </c>
      <c r="D3068" s="207" t="s">
        <v>10044</v>
      </c>
      <c r="E3068" s="207" t="s">
        <v>10045</v>
      </c>
    </row>
    <row r="3069" spans="1:5" x14ac:dyDescent="0.35">
      <c r="A3069" s="207">
        <v>101001248</v>
      </c>
      <c r="B3069" s="207" t="s">
        <v>10046</v>
      </c>
      <c r="C3069" s="207" t="s">
        <v>1087</v>
      </c>
      <c r="D3069" s="207" t="s">
        <v>10047</v>
      </c>
      <c r="E3069" s="207" t="s">
        <v>10048</v>
      </c>
    </row>
    <row r="3070" spans="1:5" x14ac:dyDescent="0.35">
      <c r="A3070" s="207">
        <v>101003613</v>
      </c>
      <c r="B3070" s="207" t="s">
        <v>10049</v>
      </c>
      <c r="C3070" s="207" t="s">
        <v>1241</v>
      </c>
      <c r="D3070" s="207" t="s">
        <v>10050</v>
      </c>
      <c r="E3070" s="207" t="s">
        <v>10051</v>
      </c>
    </row>
    <row r="3071" spans="1:5" x14ac:dyDescent="0.35">
      <c r="A3071" s="207">
        <v>101003643</v>
      </c>
      <c r="B3071" s="207" t="s">
        <v>10052</v>
      </c>
      <c r="C3071" s="207" t="s">
        <v>3546</v>
      </c>
      <c r="D3071" s="207" t="s">
        <v>10053</v>
      </c>
      <c r="E3071" s="207" t="s">
        <v>10054</v>
      </c>
    </row>
    <row r="3072" spans="1:5" x14ac:dyDescent="0.35">
      <c r="A3072" s="207">
        <v>101003660</v>
      </c>
      <c r="B3072" s="207" t="s">
        <v>10055</v>
      </c>
      <c r="C3072" s="207" t="s">
        <v>10056</v>
      </c>
      <c r="D3072" s="207" t="s">
        <v>10057</v>
      </c>
      <c r="E3072" s="207" t="s">
        <v>10058</v>
      </c>
    </row>
    <row r="3073" spans="1:5" x14ac:dyDescent="0.35">
      <c r="A3073" s="207">
        <v>106001632</v>
      </c>
      <c r="B3073" s="207" t="s">
        <v>10059</v>
      </c>
      <c r="C3073" s="207" t="s">
        <v>8044</v>
      </c>
      <c r="D3073" s="207" t="s">
        <v>500</v>
      </c>
      <c r="E3073" s="207" t="s">
        <v>10060</v>
      </c>
    </row>
    <row r="3074" spans="1:5" x14ac:dyDescent="0.35">
      <c r="A3074" s="207">
        <v>101002321</v>
      </c>
      <c r="B3074" s="207" t="s">
        <v>10061</v>
      </c>
      <c r="C3074" s="207" t="s">
        <v>3945</v>
      </c>
      <c r="D3074" s="207" t="s">
        <v>10062</v>
      </c>
      <c r="E3074" s="207" t="s">
        <v>10063</v>
      </c>
    </row>
    <row r="3075" spans="1:5" x14ac:dyDescent="0.35">
      <c r="A3075" s="207">
        <v>101000837</v>
      </c>
      <c r="B3075" s="207" t="s">
        <v>10064</v>
      </c>
      <c r="C3075" s="207" t="s">
        <v>4473</v>
      </c>
      <c r="D3075" s="207" t="s">
        <v>10065</v>
      </c>
      <c r="E3075" s="207" t="s">
        <v>10066</v>
      </c>
    </row>
    <row r="3076" spans="1:5" x14ac:dyDescent="0.35">
      <c r="A3076" s="207">
        <v>101003438</v>
      </c>
      <c r="B3076" s="207" t="s">
        <v>10067</v>
      </c>
      <c r="C3076" s="207" t="s">
        <v>10068</v>
      </c>
      <c r="D3076" s="207" t="s">
        <v>376</v>
      </c>
      <c r="E3076" s="207" t="s">
        <v>10069</v>
      </c>
    </row>
    <row r="3077" spans="1:5" x14ac:dyDescent="0.35">
      <c r="A3077" s="207">
        <v>101000297</v>
      </c>
      <c r="B3077" s="207" t="s">
        <v>10070</v>
      </c>
      <c r="C3077" s="207" t="s">
        <v>612</v>
      </c>
      <c r="D3077" s="207" t="s">
        <v>10071</v>
      </c>
      <c r="E3077" s="207" t="s">
        <v>10072</v>
      </c>
    </row>
    <row r="3078" spans="1:5" x14ac:dyDescent="0.35">
      <c r="A3078" s="207">
        <v>101002596</v>
      </c>
      <c r="B3078" s="207" t="s">
        <v>10073</v>
      </c>
      <c r="C3078" s="207" t="s">
        <v>9798</v>
      </c>
      <c r="D3078" s="207" t="s">
        <v>3933</v>
      </c>
      <c r="E3078" s="207" t="s">
        <v>10074</v>
      </c>
    </row>
    <row r="3079" spans="1:5" x14ac:dyDescent="0.35">
      <c r="A3079" s="207">
        <v>101000040</v>
      </c>
      <c r="B3079" s="207" t="s">
        <v>10075</v>
      </c>
      <c r="C3079" s="207" t="s">
        <v>10076</v>
      </c>
      <c r="D3079" s="207" t="s">
        <v>1189</v>
      </c>
      <c r="E3079" s="207" t="s">
        <v>10077</v>
      </c>
    </row>
    <row r="3080" spans="1:5" x14ac:dyDescent="0.35">
      <c r="A3080" s="207">
        <v>101000599</v>
      </c>
      <c r="B3080" s="207" t="s">
        <v>10078</v>
      </c>
      <c r="C3080" s="207" t="s">
        <v>770</v>
      </c>
      <c r="D3080" s="207" t="s">
        <v>10079</v>
      </c>
      <c r="E3080" s="207" t="s">
        <v>10080</v>
      </c>
    </row>
    <row r="3081" spans="1:5" x14ac:dyDescent="0.35">
      <c r="A3081" s="207">
        <v>101003446</v>
      </c>
      <c r="B3081" s="207" t="s">
        <v>10081</v>
      </c>
      <c r="C3081" s="207" t="s">
        <v>7678</v>
      </c>
      <c r="D3081" s="207" t="s">
        <v>10082</v>
      </c>
      <c r="E3081" s="207" t="s">
        <v>10083</v>
      </c>
    </row>
    <row r="3082" spans="1:5" x14ac:dyDescent="0.35">
      <c r="A3082" s="207">
        <v>101002039</v>
      </c>
      <c r="B3082" s="207" t="s">
        <v>10084</v>
      </c>
      <c r="C3082" s="207" t="s">
        <v>1799</v>
      </c>
      <c r="D3082" s="207" t="s">
        <v>10085</v>
      </c>
      <c r="E3082" s="207" t="s">
        <v>10086</v>
      </c>
    </row>
    <row r="3083" spans="1:5" x14ac:dyDescent="0.35">
      <c r="A3083" s="207">
        <v>101000132</v>
      </c>
      <c r="B3083" s="207" t="s">
        <v>10087</v>
      </c>
      <c r="C3083" s="207" t="s">
        <v>1100</v>
      </c>
      <c r="D3083" s="207" t="s">
        <v>10088</v>
      </c>
      <c r="E3083" s="207" t="s">
        <v>10089</v>
      </c>
    </row>
    <row r="3084" spans="1:5" x14ac:dyDescent="0.35">
      <c r="A3084" s="207">
        <v>101002664</v>
      </c>
      <c r="B3084" s="207" t="s">
        <v>10090</v>
      </c>
      <c r="C3084" s="207" t="s">
        <v>823</v>
      </c>
      <c r="D3084" s="207" t="s">
        <v>276</v>
      </c>
      <c r="E3084" s="207" t="s">
        <v>10091</v>
      </c>
    </row>
    <row r="3085" spans="1:5" x14ac:dyDescent="0.35">
      <c r="A3085" s="207">
        <v>101003322</v>
      </c>
      <c r="B3085" s="207" t="s">
        <v>10092</v>
      </c>
      <c r="C3085" s="207" t="s">
        <v>10093</v>
      </c>
      <c r="D3085" s="207" t="s">
        <v>6797</v>
      </c>
      <c r="E3085" s="207" t="s">
        <v>10094</v>
      </c>
    </row>
    <row r="3086" spans="1:5" x14ac:dyDescent="0.35">
      <c r="A3086" s="207">
        <v>101001004</v>
      </c>
      <c r="B3086" s="207" t="s">
        <v>10095</v>
      </c>
      <c r="C3086" s="207" t="s">
        <v>1350</v>
      </c>
      <c r="D3086" s="207" t="s">
        <v>10096</v>
      </c>
      <c r="E3086" s="207" t="s">
        <v>10097</v>
      </c>
    </row>
    <row r="3087" spans="1:5" x14ac:dyDescent="0.35">
      <c r="A3087" s="207">
        <v>101002743</v>
      </c>
      <c r="B3087" s="207" t="s">
        <v>10098</v>
      </c>
      <c r="C3087" s="207" t="s">
        <v>304</v>
      </c>
      <c r="D3087" s="207" t="s">
        <v>357</v>
      </c>
      <c r="E3087" s="207" t="s">
        <v>10099</v>
      </c>
    </row>
    <row r="3088" spans="1:5" x14ac:dyDescent="0.35">
      <c r="A3088" s="207">
        <v>101002439</v>
      </c>
      <c r="B3088" s="207" t="s">
        <v>10100</v>
      </c>
      <c r="C3088" s="207" t="s">
        <v>4740</v>
      </c>
      <c r="D3088" s="207" t="s">
        <v>3340</v>
      </c>
      <c r="E3088" s="207" t="s">
        <v>10101</v>
      </c>
    </row>
    <row r="3089" spans="1:5" x14ac:dyDescent="0.35">
      <c r="A3089" s="207">
        <v>101001244</v>
      </c>
      <c r="B3089" s="207" t="s">
        <v>10102</v>
      </c>
      <c r="C3089" s="207" t="s">
        <v>9437</v>
      </c>
      <c r="D3089" s="207" t="s">
        <v>5899</v>
      </c>
      <c r="E3089" s="207" t="s">
        <v>10103</v>
      </c>
    </row>
    <row r="3090" spans="1:5" x14ac:dyDescent="0.35">
      <c r="A3090" s="207">
        <v>106001507</v>
      </c>
      <c r="B3090" s="207" t="s">
        <v>10104</v>
      </c>
      <c r="C3090" s="207" t="s">
        <v>2743</v>
      </c>
      <c r="D3090" s="207" t="s">
        <v>881</v>
      </c>
      <c r="E3090" s="207" t="s">
        <v>10105</v>
      </c>
    </row>
    <row r="3091" spans="1:5" x14ac:dyDescent="0.35">
      <c r="A3091" s="207">
        <v>106001529</v>
      </c>
      <c r="B3091" s="207" t="s">
        <v>10106</v>
      </c>
      <c r="C3091" s="207" t="s">
        <v>1133</v>
      </c>
      <c r="D3091" s="207" t="s">
        <v>10107</v>
      </c>
      <c r="E3091" s="207" t="s">
        <v>10108</v>
      </c>
    </row>
    <row r="3092" spans="1:5" x14ac:dyDescent="0.35">
      <c r="A3092" s="207">
        <v>106000309</v>
      </c>
      <c r="B3092" s="207" t="s">
        <v>10109</v>
      </c>
      <c r="C3092" s="207" t="s">
        <v>10110</v>
      </c>
      <c r="D3092" s="207" t="s">
        <v>10111</v>
      </c>
      <c r="E3092" s="207" t="s">
        <v>10112</v>
      </c>
    </row>
    <row r="3093" spans="1:5" x14ac:dyDescent="0.35">
      <c r="A3093" s="207">
        <v>101000267</v>
      </c>
      <c r="B3093" s="207" t="s">
        <v>10113</v>
      </c>
      <c r="C3093" s="207" t="s">
        <v>10114</v>
      </c>
      <c r="D3093" s="207" t="s">
        <v>10115</v>
      </c>
      <c r="E3093" s="207" t="s">
        <v>10116</v>
      </c>
    </row>
    <row r="3094" spans="1:5" x14ac:dyDescent="0.35">
      <c r="A3094" s="207">
        <v>101002572</v>
      </c>
      <c r="B3094" s="207" t="s">
        <v>10117</v>
      </c>
      <c r="C3094" s="207" t="s">
        <v>766</v>
      </c>
      <c r="D3094" s="207" t="s">
        <v>10118</v>
      </c>
      <c r="E3094" s="207" t="s">
        <v>10119</v>
      </c>
    </row>
    <row r="3095" spans="1:5" x14ac:dyDescent="0.35">
      <c r="A3095" s="207">
        <v>101000608</v>
      </c>
      <c r="B3095" s="207" t="s">
        <v>10120</v>
      </c>
      <c r="C3095" s="207" t="s">
        <v>235</v>
      </c>
      <c r="D3095" s="207" t="s">
        <v>10121</v>
      </c>
      <c r="E3095" s="207" t="s">
        <v>10122</v>
      </c>
    </row>
    <row r="3096" spans="1:5" x14ac:dyDescent="0.35">
      <c r="A3096" s="207">
        <v>101003259</v>
      </c>
      <c r="B3096" s="207" t="s">
        <v>10123</v>
      </c>
      <c r="C3096" s="207" t="s">
        <v>2995</v>
      </c>
      <c r="D3096" s="207" t="s">
        <v>2897</v>
      </c>
      <c r="E3096" s="207" t="s">
        <v>10124</v>
      </c>
    </row>
    <row r="3097" spans="1:5" x14ac:dyDescent="0.35">
      <c r="A3097" s="207">
        <v>101000154</v>
      </c>
      <c r="B3097" s="207" t="s">
        <v>10125</v>
      </c>
      <c r="C3097" s="207" t="s">
        <v>9162</v>
      </c>
      <c r="D3097" s="207" t="s">
        <v>10126</v>
      </c>
      <c r="E3097" s="207" t="s">
        <v>10127</v>
      </c>
    </row>
    <row r="3098" spans="1:5" x14ac:dyDescent="0.35">
      <c r="A3098" s="207">
        <v>101000118</v>
      </c>
      <c r="B3098" s="207" t="s">
        <v>10128</v>
      </c>
      <c r="C3098" s="207" t="s">
        <v>727</v>
      </c>
      <c r="D3098" s="207" t="s">
        <v>10129</v>
      </c>
      <c r="E3098" s="207" t="s">
        <v>10130</v>
      </c>
    </row>
    <row r="3099" spans="1:5" x14ac:dyDescent="0.35">
      <c r="A3099" s="207">
        <v>101003738</v>
      </c>
      <c r="B3099" s="207" t="s">
        <v>10131</v>
      </c>
      <c r="C3099" s="207" t="s">
        <v>10132</v>
      </c>
      <c r="D3099" s="207" t="s">
        <v>10133</v>
      </c>
      <c r="E3099" s="207" t="s">
        <v>10134</v>
      </c>
    </row>
    <row r="3100" spans="1:5" x14ac:dyDescent="0.35">
      <c r="A3100" s="207">
        <v>101002100</v>
      </c>
      <c r="B3100" s="207" t="s">
        <v>10135</v>
      </c>
      <c r="C3100" s="207" t="s">
        <v>5005</v>
      </c>
      <c r="D3100" s="207" t="s">
        <v>10136</v>
      </c>
      <c r="E3100" s="207" t="s">
        <v>10137</v>
      </c>
    </row>
    <row r="3101" spans="1:5" x14ac:dyDescent="0.35">
      <c r="A3101" s="207">
        <v>101002914</v>
      </c>
      <c r="B3101" s="207" t="s">
        <v>10138</v>
      </c>
      <c r="C3101" s="207" t="s">
        <v>1617</v>
      </c>
      <c r="D3101" s="207" t="s">
        <v>10139</v>
      </c>
      <c r="E3101" s="207" t="s">
        <v>10140</v>
      </c>
    </row>
    <row r="3102" spans="1:5" x14ac:dyDescent="0.35">
      <c r="A3102" s="207">
        <v>101001249</v>
      </c>
      <c r="B3102" s="207" t="s">
        <v>10141</v>
      </c>
      <c r="C3102" s="207" t="s">
        <v>10142</v>
      </c>
      <c r="D3102" s="207" t="s">
        <v>10143</v>
      </c>
      <c r="E3102" s="207" t="s">
        <v>10144</v>
      </c>
    </row>
    <row r="3103" spans="1:5" x14ac:dyDescent="0.35">
      <c r="A3103" s="207">
        <v>101001253</v>
      </c>
      <c r="B3103" s="207" t="s">
        <v>10145</v>
      </c>
      <c r="C3103" s="207" t="s">
        <v>4641</v>
      </c>
      <c r="D3103" s="207" t="s">
        <v>301</v>
      </c>
      <c r="E3103" s="207" t="s">
        <v>10146</v>
      </c>
    </row>
    <row r="3104" spans="1:5" x14ac:dyDescent="0.35">
      <c r="A3104" s="207">
        <v>101003058</v>
      </c>
      <c r="B3104" s="207" t="s">
        <v>10147</v>
      </c>
      <c r="C3104" s="207" t="s">
        <v>10148</v>
      </c>
      <c r="D3104" s="207" t="s">
        <v>10149</v>
      </c>
      <c r="E3104" s="207" t="s">
        <v>10150</v>
      </c>
    </row>
    <row r="3105" spans="1:5" x14ac:dyDescent="0.35">
      <c r="A3105" s="207">
        <v>106001876</v>
      </c>
      <c r="B3105" s="207" t="s">
        <v>10151</v>
      </c>
      <c r="C3105" s="207" t="s">
        <v>727</v>
      </c>
      <c r="D3105" s="207" t="s">
        <v>10152</v>
      </c>
      <c r="E3105" s="207" t="s">
        <v>10153</v>
      </c>
    </row>
    <row r="3106" spans="1:5" x14ac:dyDescent="0.35">
      <c r="A3106" s="207">
        <v>101000540</v>
      </c>
      <c r="B3106" s="207" t="s">
        <v>10154</v>
      </c>
      <c r="C3106" s="207" t="s">
        <v>678</v>
      </c>
      <c r="D3106" s="207" t="s">
        <v>869</v>
      </c>
      <c r="E3106" s="207" t="s">
        <v>10155</v>
      </c>
    </row>
    <row r="3107" spans="1:5" x14ac:dyDescent="0.35">
      <c r="A3107" s="207">
        <v>101000266</v>
      </c>
      <c r="B3107" s="207" t="s">
        <v>10156</v>
      </c>
      <c r="C3107" s="207" t="s">
        <v>10157</v>
      </c>
      <c r="D3107" s="207" t="s">
        <v>301</v>
      </c>
      <c r="E3107" s="207" t="s">
        <v>10158</v>
      </c>
    </row>
    <row r="3108" spans="1:5" x14ac:dyDescent="0.35">
      <c r="A3108" s="207">
        <v>101000268</v>
      </c>
      <c r="B3108" s="207" t="s">
        <v>10159</v>
      </c>
      <c r="C3108" s="207" t="s">
        <v>419</v>
      </c>
      <c r="D3108" s="207" t="s">
        <v>10160</v>
      </c>
      <c r="E3108" s="207" t="s">
        <v>10161</v>
      </c>
    </row>
    <row r="3109" spans="1:5" x14ac:dyDescent="0.35">
      <c r="A3109" s="207">
        <v>101000277</v>
      </c>
      <c r="B3109" s="207" t="s">
        <v>10162</v>
      </c>
      <c r="C3109" s="207" t="s">
        <v>243</v>
      </c>
      <c r="D3109" s="207" t="s">
        <v>10163</v>
      </c>
      <c r="E3109" s="207" t="s">
        <v>10164</v>
      </c>
    </row>
    <row r="3110" spans="1:5" x14ac:dyDescent="0.35">
      <c r="A3110" s="207">
        <v>101000288</v>
      </c>
      <c r="B3110" s="207" t="s">
        <v>10165</v>
      </c>
      <c r="C3110" s="207" t="s">
        <v>10166</v>
      </c>
      <c r="D3110" s="207" t="s">
        <v>789</v>
      </c>
      <c r="E3110" s="207" t="s">
        <v>10167</v>
      </c>
    </row>
    <row r="3111" spans="1:5" x14ac:dyDescent="0.35">
      <c r="A3111" s="207">
        <v>101003021</v>
      </c>
      <c r="B3111" s="207" t="s">
        <v>10168</v>
      </c>
      <c r="C3111" s="207" t="s">
        <v>10169</v>
      </c>
      <c r="D3111" s="207" t="s">
        <v>10170</v>
      </c>
      <c r="E3111" s="207" t="s">
        <v>10171</v>
      </c>
    </row>
    <row r="3112" spans="1:5" x14ac:dyDescent="0.35">
      <c r="A3112" s="207">
        <v>101003034</v>
      </c>
      <c r="B3112" s="207" t="s">
        <v>10172</v>
      </c>
      <c r="C3112" s="207" t="s">
        <v>6075</v>
      </c>
      <c r="D3112" s="207" t="s">
        <v>10173</v>
      </c>
      <c r="E3112" s="207" t="s">
        <v>10174</v>
      </c>
    </row>
    <row r="3113" spans="1:5" x14ac:dyDescent="0.35">
      <c r="A3113" s="207">
        <v>101002557</v>
      </c>
      <c r="B3113" s="207" t="s">
        <v>10175</v>
      </c>
      <c r="C3113" s="207" t="s">
        <v>243</v>
      </c>
      <c r="D3113" s="207" t="s">
        <v>10176</v>
      </c>
      <c r="E3113" s="207" t="s">
        <v>10177</v>
      </c>
    </row>
    <row r="3114" spans="1:5" x14ac:dyDescent="0.35">
      <c r="A3114" s="207">
        <v>101002561</v>
      </c>
      <c r="B3114" s="207" t="s">
        <v>10178</v>
      </c>
      <c r="C3114" s="207" t="s">
        <v>6080</v>
      </c>
      <c r="D3114" s="207" t="s">
        <v>10179</v>
      </c>
      <c r="E3114" s="207" t="s">
        <v>10180</v>
      </c>
    </row>
    <row r="3115" spans="1:5" x14ac:dyDescent="0.35">
      <c r="A3115" s="207">
        <v>101002569</v>
      </c>
      <c r="B3115" s="207" t="s">
        <v>10181</v>
      </c>
      <c r="C3115" s="207" t="s">
        <v>196</v>
      </c>
      <c r="D3115" s="207" t="s">
        <v>10182</v>
      </c>
      <c r="E3115" s="207" t="s">
        <v>10183</v>
      </c>
    </row>
    <row r="3116" spans="1:5" x14ac:dyDescent="0.35">
      <c r="A3116" s="207">
        <v>101002570</v>
      </c>
      <c r="B3116" s="207" t="s">
        <v>10184</v>
      </c>
      <c r="C3116" s="207" t="s">
        <v>3221</v>
      </c>
      <c r="D3116" s="207" t="s">
        <v>10185</v>
      </c>
      <c r="E3116" s="207" t="s">
        <v>10186</v>
      </c>
    </row>
    <row r="3117" spans="1:5" x14ac:dyDescent="0.35">
      <c r="A3117" s="207">
        <v>101002586</v>
      </c>
      <c r="B3117" s="207" t="s">
        <v>10187</v>
      </c>
      <c r="C3117" s="207" t="s">
        <v>7996</v>
      </c>
      <c r="D3117" s="207" t="s">
        <v>227</v>
      </c>
      <c r="E3117" s="207" t="s">
        <v>10188</v>
      </c>
    </row>
    <row r="3118" spans="1:5" x14ac:dyDescent="0.35">
      <c r="A3118" s="207">
        <v>101002598</v>
      </c>
      <c r="B3118" s="207" t="s">
        <v>10189</v>
      </c>
      <c r="C3118" s="207" t="s">
        <v>3546</v>
      </c>
      <c r="D3118" s="207" t="s">
        <v>10190</v>
      </c>
      <c r="E3118" s="207" t="s">
        <v>10191</v>
      </c>
    </row>
    <row r="3119" spans="1:5" x14ac:dyDescent="0.35">
      <c r="A3119" s="207">
        <v>101002614</v>
      </c>
      <c r="B3119" s="207" t="s">
        <v>10192</v>
      </c>
      <c r="C3119" s="207" t="s">
        <v>5416</v>
      </c>
      <c r="D3119" s="207" t="s">
        <v>5222</v>
      </c>
      <c r="E3119" s="207" t="s">
        <v>10193</v>
      </c>
    </row>
    <row r="3120" spans="1:5" x14ac:dyDescent="0.35">
      <c r="A3120" s="207">
        <v>101001772</v>
      </c>
      <c r="B3120" s="207" t="s">
        <v>10194</v>
      </c>
      <c r="C3120" s="207" t="s">
        <v>1657</v>
      </c>
      <c r="D3120" s="207" t="s">
        <v>227</v>
      </c>
      <c r="E3120" s="207" t="s">
        <v>10195</v>
      </c>
    </row>
    <row r="3121" spans="1:5" x14ac:dyDescent="0.35">
      <c r="A3121" s="207">
        <v>101001782</v>
      </c>
      <c r="B3121" s="207" t="s">
        <v>10196</v>
      </c>
      <c r="C3121" s="207" t="s">
        <v>10197</v>
      </c>
      <c r="D3121" s="207" t="s">
        <v>2606</v>
      </c>
      <c r="E3121" s="207" t="s">
        <v>10198</v>
      </c>
    </row>
    <row r="3122" spans="1:5" x14ac:dyDescent="0.35">
      <c r="A3122" s="207">
        <v>101002267</v>
      </c>
      <c r="B3122" s="207" t="s">
        <v>10199</v>
      </c>
      <c r="C3122" s="207" t="s">
        <v>10200</v>
      </c>
      <c r="D3122" s="207" t="s">
        <v>7079</v>
      </c>
      <c r="E3122" s="207" t="s">
        <v>10201</v>
      </c>
    </row>
    <row r="3123" spans="1:5" x14ac:dyDescent="0.35">
      <c r="A3123" s="207">
        <v>101002269</v>
      </c>
      <c r="B3123" s="207" t="s">
        <v>10202</v>
      </c>
      <c r="C3123" s="207" t="s">
        <v>243</v>
      </c>
      <c r="D3123" s="207" t="s">
        <v>276</v>
      </c>
      <c r="E3123" s="207" t="s">
        <v>10203</v>
      </c>
    </row>
    <row r="3124" spans="1:5" x14ac:dyDescent="0.35">
      <c r="A3124" s="207">
        <v>101000441</v>
      </c>
      <c r="B3124" s="207" t="s">
        <v>10204</v>
      </c>
      <c r="C3124" s="207" t="s">
        <v>1087</v>
      </c>
      <c r="D3124" s="207" t="s">
        <v>583</v>
      </c>
      <c r="E3124" s="207" t="s">
        <v>10205</v>
      </c>
    </row>
    <row r="3125" spans="1:5" x14ac:dyDescent="0.35">
      <c r="A3125" s="207">
        <v>101001611</v>
      </c>
      <c r="B3125" s="207" t="s">
        <v>10206</v>
      </c>
      <c r="C3125" s="207" t="s">
        <v>2079</v>
      </c>
      <c r="D3125" s="207" t="s">
        <v>500</v>
      </c>
      <c r="E3125" s="207" t="s">
        <v>10207</v>
      </c>
    </row>
    <row r="3126" spans="1:5" x14ac:dyDescent="0.35">
      <c r="A3126" s="207">
        <v>101000548</v>
      </c>
      <c r="B3126" s="207" t="s">
        <v>10208</v>
      </c>
      <c r="C3126" s="207" t="s">
        <v>574</v>
      </c>
      <c r="D3126" s="207" t="s">
        <v>10209</v>
      </c>
      <c r="E3126" s="207" t="s">
        <v>10210</v>
      </c>
    </row>
    <row r="3127" spans="1:5" x14ac:dyDescent="0.35">
      <c r="A3127" s="207">
        <v>101000607</v>
      </c>
      <c r="B3127" s="207" t="s">
        <v>10211</v>
      </c>
      <c r="C3127" s="207" t="s">
        <v>1500</v>
      </c>
      <c r="D3127" s="207" t="s">
        <v>10212</v>
      </c>
      <c r="E3127" s="207" t="s">
        <v>10213</v>
      </c>
    </row>
    <row r="3128" spans="1:5" x14ac:dyDescent="0.35">
      <c r="A3128" s="207">
        <v>101001657</v>
      </c>
      <c r="B3128" s="207" t="s">
        <v>10214</v>
      </c>
      <c r="C3128" s="207" t="s">
        <v>1723</v>
      </c>
      <c r="D3128" s="207" t="s">
        <v>6060</v>
      </c>
      <c r="E3128" s="207" t="s">
        <v>10215</v>
      </c>
    </row>
    <row r="3129" spans="1:5" x14ac:dyDescent="0.35">
      <c r="A3129" s="207">
        <v>101001688</v>
      </c>
      <c r="B3129" s="207" t="s">
        <v>10216</v>
      </c>
      <c r="C3129" s="207" t="s">
        <v>423</v>
      </c>
      <c r="D3129" s="207" t="s">
        <v>604</v>
      </c>
      <c r="E3129" s="207" t="s">
        <v>10217</v>
      </c>
    </row>
    <row r="3130" spans="1:5" x14ac:dyDescent="0.35">
      <c r="A3130" s="207">
        <v>101001689</v>
      </c>
      <c r="B3130" s="207" t="s">
        <v>10218</v>
      </c>
      <c r="C3130" s="207" t="s">
        <v>10219</v>
      </c>
      <c r="D3130" s="207" t="s">
        <v>3183</v>
      </c>
      <c r="E3130" s="207" t="s">
        <v>10220</v>
      </c>
    </row>
    <row r="3131" spans="1:5" x14ac:dyDescent="0.35">
      <c r="A3131" s="207">
        <v>101000220</v>
      </c>
      <c r="B3131" s="207" t="s">
        <v>10221</v>
      </c>
      <c r="C3131" s="207" t="s">
        <v>526</v>
      </c>
      <c r="D3131" s="207" t="s">
        <v>10222</v>
      </c>
      <c r="E3131" s="207" t="s">
        <v>10223</v>
      </c>
    </row>
    <row r="3132" spans="1:5" x14ac:dyDescent="0.35">
      <c r="A3132" s="207">
        <v>101000371</v>
      </c>
      <c r="B3132" s="207" t="s">
        <v>10224</v>
      </c>
      <c r="C3132" s="207" t="s">
        <v>1003</v>
      </c>
      <c r="D3132" s="207" t="s">
        <v>3921</v>
      </c>
      <c r="E3132" s="207" t="s">
        <v>10225</v>
      </c>
    </row>
    <row r="3133" spans="1:5" x14ac:dyDescent="0.35">
      <c r="A3133" s="207">
        <v>101000418</v>
      </c>
      <c r="B3133" s="207" t="s">
        <v>10226</v>
      </c>
      <c r="C3133" s="207" t="s">
        <v>10227</v>
      </c>
      <c r="D3133" s="207" t="s">
        <v>400</v>
      </c>
      <c r="E3133" s="207" t="s">
        <v>10228</v>
      </c>
    </row>
    <row r="3134" spans="1:5" x14ac:dyDescent="0.35">
      <c r="A3134" s="207">
        <v>101001466</v>
      </c>
      <c r="B3134" s="207" t="s">
        <v>10229</v>
      </c>
      <c r="C3134" s="207" t="s">
        <v>10230</v>
      </c>
      <c r="D3134" s="207" t="s">
        <v>10231</v>
      </c>
      <c r="E3134" s="207" t="s">
        <v>10232</v>
      </c>
    </row>
    <row r="3135" spans="1:5" x14ac:dyDescent="0.35">
      <c r="A3135" s="207">
        <v>101001468</v>
      </c>
      <c r="B3135" s="207" t="s">
        <v>10233</v>
      </c>
      <c r="C3135" s="207" t="s">
        <v>10234</v>
      </c>
      <c r="D3135" s="207" t="s">
        <v>9904</v>
      </c>
      <c r="E3135" s="207" t="s">
        <v>10235</v>
      </c>
    </row>
    <row r="3136" spans="1:5" x14ac:dyDescent="0.35">
      <c r="A3136" s="207">
        <v>101001496</v>
      </c>
      <c r="B3136" s="207" t="s">
        <v>10236</v>
      </c>
      <c r="C3136" s="207" t="s">
        <v>10237</v>
      </c>
      <c r="D3136" s="207" t="s">
        <v>10238</v>
      </c>
      <c r="E3136" s="207" t="s">
        <v>10239</v>
      </c>
    </row>
    <row r="3137" spans="1:5" x14ac:dyDescent="0.35">
      <c r="A3137" s="207">
        <v>101001503</v>
      </c>
      <c r="B3137" s="207" t="s">
        <v>10240</v>
      </c>
      <c r="C3137" s="207" t="s">
        <v>10241</v>
      </c>
      <c r="D3137" s="207" t="s">
        <v>937</v>
      </c>
      <c r="E3137" s="207" t="s">
        <v>10242</v>
      </c>
    </row>
    <row r="3138" spans="1:5" x14ac:dyDescent="0.35">
      <c r="A3138" s="207">
        <v>101003465</v>
      </c>
      <c r="B3138" s="207" t="s">
        <v>10243</v>
      </c>
      <c r="C3138" s="207" t="s">
        <v>10244</v>
      </c>
      <c r="D3138" s="207" t="s">
        <v>8807</v>
      </c>
      <c r="E3138" s="207" t="s">
        <v>10245</v>
      </c>
    </row>
    <row r="3139" spans="1:5" x14ac:dyDescent="0.35">
      <c r="A3139" s="207">
        <v>101002040</v>
      </c>
      <c r="B3139" s="207" t="s">
        <v>10246</v>
      </c>
      <c r="C3139" s="207" t="s">
        <v>1255</v>
      </c>
      <c r="D3139" s="207" t="s">
        <v>500</v>
      </c>
      <c r="E3139" s="207" t="s">
        <v>10247</v>
      </c>
    </row>
    <row r="3140" spans="1:5" x14ac:dyDescent="0.35">
      <c r="A3140" s="207">
        <v>101000145</v>
      </c>
      <c r="B3140" s="207" t="s">
        <v>10248</v>
      </c>
      <c r="C3140" s="207" t="s">
        <v>10249</v>
      </c>
      <c r="D3140" s="207" t="s">
        <v>10250</v>
      </c>
      <c r="E3140" s="207" t="s">
        <v>10251</v>
      </c>
    </row>
    <row r="3141" spans="1:5" x14ac:dyDescent="0.35">
      <c r="A3141" s="207">
        <v>101000146</v>
      </c>
      <c r="B3141" s="207" t="s">
        <v>10252</v>
      </c>
      <c r="C3141" s="207" t="s">
        <v>1219</v>
      </c>
      <c r="D3141" s="207" t="s">
        <v>3368</v>
      </c>
      <c r="E3141" s="207" t="s">
        <v>10253</v>
      </c>
    </row>
    <row r="3142" spans="1:5" x14ac:dyDescent="0.35">
      <c r="A3142" s="207">
        <v>101000172</v>
      </c>
      <c r="B3142" s="207" t="s">
        <v>10254</v>
      </c>
      <c r="C3142" s="207" t="s">
        <v>243</v>
      </c>
      <c r="D3142" s="207" t="s">
        <v>10255</v>
      </c>
      <c r="E3142" s="207" t="s">
        <v>10256</v>
      </c>
    </row>
    <row r="3143" spans="1:5" x14ac:dyDescent="0.35">
      <c r="A3143" s="207">
        <v>101000092</v>
      </c>
      <c r="B3143" s="207" t="s">
        <v>10257</v>
      </c>
      <c r="C3143" s="207" t="s">
        <v>10258</v>
      </c>
      <c r="D3143" s="207" t="s">
        <v>10259</v>
      </c>
      <c r="E3143" s="207" t="s">
        <v>10260</v>
      </c>
    </row>
    <row r="3144" spans="1:5" x14ac:dyDescent="0.35">
      <c r="A3144" s="207">
        <v>101000101</v>
      </c>
      <c r="B3144" s="207" t="s">
        <v>10261</v>
      </c>
      <c r="C3144" s="207" t="s">
        <v>10262</v>
      </c>
      <c r="D3144" s="207" t="s">
        <v>10263</v>
      </c>
      <c r="E3144" s="207" t="s">
        <v>10264</v>
      </c>
    </row>
    <row r="3145" spans="1:5" x14ac:dyDescent="0.35">
      <c r="A3145" s="207">
        <v>101003532</v>
      </c>
      <c r="B3145" s="207" t="s">
        <v>10265</v>
      </c>
      <c r="C3145" s="207" t="s">
        <v>4895</v>
      </c>
      <c r="D3145" s="207" t="s">
        <v>10266</v>
      </c>
      <c r="E3145" s="207" t="s">
        <v>10267</v>
      </c>
    </row>
    <row r="3146" spans="1:5" x14ac:dyDescent="0.35">
      <c r="A3146" s="207">
        <v>101002519</v>
      </c>
      <c r="B3146" s="207" t="s">
        <v>10268</v>
      </c>
      <c r="C3146" s="207" t="s">
        <v>4332</v>
      </c>
      <c r="D3146" s="207" t="s">
        <v>1863</v>
      </c>
      <c r="E3146" s="207" t="s">
        <v>10269</v>
      </c>
    </row>
    <row r="3147" spans="1:5" x14ac:dyDescent="0.35">
      <c r="A3147" s="207">
        <v>101002554</v>
      </c>
      <c r="B3147" s="207" t="s">
        <v>10270</v>
      </c>
      <c r="C3147" s="207" t="s">
        <v>10271</v>
      </c>
      <c r="D3147" s="207" t="s">
        <v>10272</v>
      </c>
      <c r="E3147" s="207" t="s">
        <v>10273</v>
      </c>
    </row>
    <row r="3148" spans="1:5" x14ac:dyDescent="0.35">
      <c r="A3148" s="207">
        <v>101003828</v>
      </c>
      <c r="B3148" s="207" t="s">
        <v>10274</v>
      </c>
      <c r="C3148" s="207" t="s">
        <v>2231</v>
      </c>
      <c r="D3148" s="207" t="s">
        <v>1505</v>
      </c>
      <c r="E3148" s="207" t="s">
        <v>10275</v>
      </c>
    </row>
    <row r="3149" spans="1:5" x14ac:dyDescent="0.35">
      <c r="A3149" s="207">
        <v>101001904</v>
      </c>
      <c r="B3149" s="207" t="s">
        <v>10276</v>
      </c>
      <c r="C3149" s="207" t="s">
        <v>1185</v>
      </c>
      <c r="D3149" s="207" t="s">
        <v>10277</v>
      </c>
      <c r="E3149" s="207" t="s">
        <v>10278</v>
      </c>
    </row>
    <row r="3150" spans="1:5" x14ac:dyDescent="0.35">
      <c r="A3150" s="207">
        <v>101002959</v>
      </c>
      <c r="B3150" s="207" t="s">
        <v>10279</v>
      </c>
      <c r="C3150" s="207" t="s">
        <v>10280</v>
      </c>
      <c r="D3150" s="207" t="s">
        <v>10281</v>
      </c>
      <c r="E3150" s="207" t="s">
        <v>10282</v>
      </c>
    </row>
    <row r="3151" spans="1:5" x14ac:dyDescent="0.35">
      <c r="A3151" s="207">
        <v>101002986</v>
      </c>
      <c r="B3151" s="207" t="s">
        <v>10283</v>
      </c>
      <c r="C3151" s="207" t="s">
        <v>10284</v>
      </c>
      <c r="D3151" s="207" t="s">
        <v>1019</v>
      </c>
      <c r="E3151" s="207" t="s">
        <v>10285</v>
      </c>
    </row>
    <row r="3152" spans="1:5" x14ac:dyDescent="0.35">
      <c r="A3152" s="207">
        <v>101001837</v>
      </c>
      <c r="B3152" s="207" t="s">
        <v>10286</v>
      </c>
      <c r="C3152" s="207" t="s">
        <v>10287</v>
      </c>
      <c r="D3152" s="207" t="s">
        <v>10288</v>
      </c>
      <c r="E3152" s="207" t="s">
        <v>10289</v>
      </c>
    </row>
    <row r="3153" spans="1:5" x14ac:dyDescent="0.35">
      <c r="A3153" s="207">
        <v>101002626</v>
      </c>
      <c r="B3153" s="207" t="s">
        <v>10290</v>
      </c>
      <c r="C3153" s="207" t="s">
        <v>10291</v>
      </c>
      <c r="D3153" s="207" t="s">
        <v>10292</v>
      </c>
      <c r="E3153" s="207" t="s">
        <v>10293</v>
      </c>
    </row>
    <row r="3154" spans="1:5" x14ac:dyDescent="0.35">
      <c r="A3154" s="207">
        <v>101001017</v>
      </c>
      <c r="B3154" s="207" t="s">
        <v>10294</v>
      </c>
      <c r="C3154" s="207" t="s">
        <v>10295</v>
      </c>
      <c r="D3154" s="207" t="s">
        <v>10296</v>
      </c>
      <c r="E3154" s="207" t="s">
        <v>10297</v>
      </c>
    </row>
    <row r="3155" spans="1:5" x14ac:dyDescent="0.35">
      <c r="A3155" s="207">
        <v>101001023</v>
      </c>
      <c r="B3155" s="207" t="s">
        <v>10298</v>
      </c>
      <c r="C3155" s="207" t="s">
        <v>300</v>
      </c>
      <c r="D3155" s="207" t="s">
        <v>4510</v>
      </c>
      <c r="E3155" s="207" t="s">
        <v>10299</v>
      </c>
    </row>
    <row r="3156" spans="1:5" x14ac:dyDescent="0.35">
      <c r="A3156" s="207">
        <v>101002823</v>
      </c>
      <c r="B3156" s="207" t="s">
        <v>10300</v>
      </c>
      <c r="C3156" s="207" t="s">
        <v>10301</v>
      </c>
      <c r="D3156" s="207" t="s">
        <v>8736</v>
      </c>
      <c r="E3156" s="207" t="s">
        <v>10302</v>
      </c>
    </row>
    <row r="3157" spans="1:5" x14ac:dyDescent="0.35">
      <c r="A3157" s="207">
        <v>101002834</v>
      </c>
      <c r="B3157" s="207" t="s">
        <v>10303</v>
      </c>
      <c r="C3157" s="207" t="s">
        <v>6920</v>
      </c>
      <c r="D3157" s="207" t="s">
        <v>10304</v>
      </c>
      <c r="E3157" s="207" t="s">
        <v>10305</v>
      </c>
    </row>
    <row r="3158" spans="1:5" x14ac:dyDescent="0.35">
      <c r="A3158" s="207">
        <v>101002835</v>
      </c>
      <c r="B3158" s="207" t="s">
        <v>10306</v>
      </c>
      <c r="C3158" s="207" t="s">
        <v>2463</v>
      </c>
      <c r="D3158" s="207" t="s">
        <v>3275</v>
      </c>
      <c r="E3158" s="207" t="s">
        <v>10307</v>
      </c>
    </row>
    <row r="3159" spans="1:5" x14ac:dyDescent="0.35">
      <c r="A3159" s="207">
        <v>101002836</v>
      </c>
      <c r="B3159" s="207" t="s">
        <v>10308</v>
      </c>
      <c r="C3159" s="207" t="s">
        <v>993</v>
      </c>
      <c r="D3159" s="207" t="s">
        <v>4707</v>
      </c>
      <c r="E3159" s="207" t="s">
        <v>10309</v>
      </c>
    </row>
    <row r="3160" spans="1:5" x14ac:dyDescent="0.35">
      <c r="A3160" s="207">
        <v>101003558</v>
      </c>
      <c r="B3160" s="207" t="s">
        <v>10310</v>
      </c>
      <c r="C3160" s="207" t="s">
        <v>1434</v>
      </c>
      <c r="D3160" s="207" t="s">
        <v>10311</v>
      </c>
      <c r="E3160" s="207" t="s">
        <v>10312</v>
      </c>
    </row>
    <row r="3161" spans="1:5" x14ac:dyDescent="0.35">
      <c r="A3161" s="207">
        <v>101000787</v>
      </c>
      <c r="B3161" s="207" t="s">
        <v>10313</v>
      </c>
      <c r="C3161" s="207" t="s">
        <v>1068</v>
      </c>
      <c r="D3161" s="207" t="s">
        <v>10314</v>
      </c>
      <c r="E3161" s="207" t="s">
        <v>10315</v>
      </c>
    </row>
    <row r="3162" spans="1:5" x14ac:dyDescent="0.35">
      <c r="A3162" s="207">
        <v>101002113</v>
      </c>
      <c r="B3162" s="207" t="s">
        <v>10316</v>
      </c>
      <c r="C3162" s="207" t="s">
        <v>3352</v>
      </c>
      <c r="D3162" s="207" t="s">
        <v>227</v>
      </c>
      <c r="E3162" s="207" t="s">
        <v>10317</v>
      </c>
    </row>
    <row r="3163" spans="1:5" x14ac:dyDescent="0.35">
      <c r="A3163" s="207">
        <v>101001315</v>
      </c>
      <c r="B3163" s="207" t="s">
        <v>10318</v>
      </c>
      <c r="C3163" s="207" t="s">
        <v>10319</v>
      </c>
      <c r="D3163" s="207" t="s">
        <v>10320</v>
      </c>
      <c r="E3163" s="207" t="s">
        <v>10321</v>
      </c>
    </row>
    <row r="3164" spans="1:5" x14ac:dyDescent="0.35">
      <c r="A3164" s="207">
        <v>101001130</v>
      </c>
      <c r="B3164" s="207" t="s">
        <v>10322</v>
      </c>
      <c r="C3164" s="207" t="s">
        <v>2007</v>
      </c>
      <c r="D3164" s="207" t="s">
        <v>244</v>
      </c>
      <c r="E3164" s="207" t="s">
        <v>10323</v>
      </c>
    </row>
    <row r="3165" spans="1:5" x14ac:dyDescent="0.35">
      <c r="A3165" s="207">
        <v>101003363</v>
      </c>
      <c r="B3165" s="207" t="s">
        <v>10324</v>
      </c>
      <c r="C3165" s="207" t="s">
        <v>10325</v>
      </c>
      <c r="D3165" s="207" t="s">
        <v>10326</v>
      </c>
      <c r="E3165" s="207" t="s">
        <v>10327</v>
      </c>
    </row>
    <row r="3166" spans="1:5" x14ac:dyDescent="0.35">
      <c r="A3166" s="207">
        <v>101002440</v>
      </c>
      <c r="B3166" s="207" t="s">
        <v>10328</v>
      </c>
      <c r="C3166" s="207" t="s">
        <v>850</v>
      </c>
      <c r="D3166" s="207" t="s">
        <v>1123</v>
      </c>
      <c r="E3166" s="207" t="s">
        <v>10329</v>
      </c>
    </row>
    <row r="3167" spans="1:5" x14ac:dyDescent="0.35">
      <c r="A3167" s="207">
        <v>101002909</v>
      </c>
      <c r="B3167" s="207" t="s">
        <v>10330</v>
      </c>
      <c r="C3167" s="207" t="s">
        <v>10331</v>
      </c>
      <c r="D3167" s="207" t="s">
        <v>10332</v>
      </c>
      <c r="E3167" s="207" t="s">
        <v>10333</v>
      </c>
    </row>
    <row r="3168" spans="1:5" x14ac:dyDescent="0.35">
      <c r="A3168" s="207">
        <v>101001250</v>
      </c>
      <c r="B3168" s="207" t="s">
        <v>10334</v>
      </c>
      <c r="C3168" s="207" t="s">
        <v>2778</v>
      </c>
      <c r="D3168" s="207" t="s">
        <v>10335</v>
      </c>
      <c r="E3168" s="207" t="s">
        <v>10336</v>
      </c>
    </row>
    <row r="3169" spans="1:5" x14ac:dyDescent="0.35">
      <c r="A3169" s="207">
        <v>101001989</v>
      </c>
      <c r="B3169" s="207" t="s">
        <v>10337</v>
      </c>
      <c r="C3169" s="207" t="s">
        <v>1557</v>
      </c>
      <c r="D3169" s="207" t="s">
        <v>10338</v>
      </c>
      <c r="E3169" s="207" t="s">
        <v>10339</v>
      </c>
    </row>
    <row r="3170" spans="1:5" x14ac:dyDescent="0.35">
      <c r="A3170" s="207">
        <v>101002704</v>
      </c>
      <c r="B3170" s="207" t="s">
        <v>10340</v>
      </c>
      <c r="C3170" s="207" t="s">
        <v>10341</v>
      </c>
      <c r="D3170" s="207" t="s">
        <v>301</v>
      </c>
      <c r="E3170" s="207" t="s">
        <v>10342</v>
      </c>
    </row>
    <row r="3171" spans="1:5" x14ac:dyDescent="0.35">
      <c r="A3171" s="207">
        <v>101002709</v>
      </c>
      <c r="B3171" s="207" t="s">
        <v>10343</v>
      </c>
      <c r="C3171" s="207" t="s">
        <v>10344</v>
      </c>
      <c r="D3171" s="207" t="s">
        <v>10345</v>
      </c>
      <c r="E3171" s="207" t="s">
        <v>10346</v>
      </c>
    </row>
    <row r="3172" spans="1:5" x14ac:dyDescent="0.35">
      <c r="A3172" s="207">
        <v>101003606</v>
      </c>
      <c r="B3172" s="207" t="s">
        <v>10347</v>
      </c>
      <c r="C3172" s="207" t="s">
        <v>1079</v>
      </c>
      <c r="D3172" s="207" t="s">
        <v>10348</v>
      </c>
      <c r="E3172" s="207" t="s">
        <v>10349</v>
      </c>
    </row>
    <row r="3173" spans="1:5" x14ac:dyDescent="0.35">
      <c r="A3173" s="207">
        <v>101003618</v>
      </c>
      <c r="B3173" s="207" t="s">
        <v>10350</v>
      </c>
      <c r="C3173" s="207" t="s">
        <v>667</v>
      </c>
      <c r="D3173" s="207" t="s">
        <v>325</v>
      </c>
      <c r="E3173" s="207" t="s">
        <v>10351</v>
      </c>
    </row>
    <row r="3174" spans="1:5" x14ac:dyDescent="0.35">
      <c r="A3174" s="207">
        <v>101003648</v>
      </c>
      <c r="B3174" s="207" t="s">
        <v>10352</v>
      </c>
      <c r="C3174" s="207" t="s">
        <v>10353</v>
      </c>
      <c r="D3174" s="207" t="s">
        <v>587</v>
      </c>
      <c r="E3174" s="207" t="s">
        <v>10354</v>
      </c>
    </row>
    <row r="3175" spans="1:5" x14ac:dyDescent="0.35">
      <c r="A3175" s="207">
        <v>101003658</v>
      </c>
      <c r="B3175" s="207" t="s">
        <v>10355</v>
      </c>
      <c r="C3175" s="207" t="s">
        <v>4666</v>
      </c>
      <c r="D3175" s="207" t="s">
        <v>10356</v>
      </c>
      <c r="E3175" s="207" t="s">
        <v>10357</v>
      </c>
    </row>
    <row r="3176" spans="1:5" x14ac:dyDescent="0.35">
      <c r="A3176" s="207">
        <v>101003659</v>
      </c>
      <c r="B3176" s="207" t="s">
        <v>10358</v>
      </c>
      <c r="C3176" s="207" t="s">
        <v>316</v>
      </c>
      <c r="D3176" s="207" t="s">
        <v>10359</v>
      </c>
      <c r="E3176" s="207" t="s">
        <v>10360</v>
      </c>
    </row>
    <row r="3177" spans="1:5" x14ac:dyDescent="0.35">
      <c r="A3177" s="207">
        <v>106000006</v>
      </c>
      <c r="B3177" s="207" t="s">
        <v>10361</v>
      </c>
      <c r="C3177" s="207" t="s">
        <v>10362</v>
      </c>
      <c r="D3177" s="207" t="s">
        <v>325</v>
      </c>
      <c r="E3177" s="207" t="s">
        <v>10363</v>
      </c>
    </row>
    <row r="3178" spans="1:5" x14ac:dyDescent="0.35">
      <c r="A3178" s="207">
        <v>106000069</v>
      </c>
      <c r="B3178" s="207" t="s">
        <v>10364</v>
      </c>
      <c r="C3178" s="207" t="s">
        <v>10365</v>
      </c>
      <c r="D3178" s="207" t="s">
        <v>244</v>
      </c>
      <c r="E3178" s="207" t="s">
        <v>10366</v>
      </c>
    </row>
    <row r="3179" spans="1:5" x14ac:dyDescent="0.35">
      <c r="A3179" s="207">
        <v>106000396</v>
      </c>
      <c r="B3179" s="207" t="s">
        <v>10367</v>
      </c>
      <c r="C3179" s="207" t="s">
        <v>1241</v>
      </c>
      <c r="D3179" s="207" t="s">
        <v>10368</v>
      </c>
      <c r="E3179" s="207" t="s">
        <v>10369</v>
      </c>
    </row>
    <row r="3180" spans="1:5" x14ac:dyDescent="0.35">
      <c r="A3180" s="207">
        <v>101903724</v>
      </c>
      <c r="B3180" s="207" t="s">
        <v>10370</v>
      </c>
      <c r="C3180" s="207" t="s">
        <v>10371</v>
      </c>
      <c r="D3180" s="207" t="s">
        <v>9862</v>
      </c>
      <c r="E3180" s="207" t="s">
        <v>10372</v>
      </c>
    </row>
    <row r="3181" spans="1:5" x14ac:dyDescent="0.35">
      <c r="A3181" s="207">
        <v>106001216</v>
      </c>
      <c r="B3181" s="207" t="s">
        <v>10373</v>
      </c>
      <c r="C3181" s="207" t="s">
        <v>899</v>
      </c>
      <c r="D3181" s="207" t="s">
        <v>10374</v>
      </c>
      <c r="E3181" s="207" t="s">
        <v>10375</v>
      </c>
    </row>
    <row r="3182" spans="1:5" x14ac:dyDescent="0.35">
      <c r="A3182" s="207">
        <v>106001550</v>
      </c>
      <c r="B3182" s="207" t="s">
        <v>10376</v>
      </c>
      <c r="C3182" s="207" t="s">
        <v>5028</v>
      </c>
      <c r="D3182" s="207" t="s">
        <v>5390</v>
      </c>
      <c r="E3182" s="207" t="s">
        <v>10377</v>
      </c>
    </row>
    <row r="3183" spans="1:5" x14ac:dyDescent="0.35">
      <c r="A3183" s="207">
        <v>106002150</v>
      </c>
      <c r="B3183" s="207" t="s">
        <v>10378</v>
      </c>
      <c r="C3183" s="207" t="s">
        <v>1500</v>
      </c>
      <c r="D3183" s="207" t="s">
        <v>10379</v>
      </c>
      <c r="E3183" s="207" t="s">
        <v>10380</v>
      </c>
    </row>
    <row r="3184" spans="1:5" x14ac:dyDescent="0.35">
      <c r="A3184" s="207">
        <v>106002210</v>
      </c>
      <c r="B3184" s="207" t="s">
        <v>10381</v>
      </c>
      <c r="C3184" s="207" t="s">
        <v>10382</v>
      </c>
      <c r="D3184" s="207" t="s">
        <v>10383</v>
      </c>
      <c r="E3184" s="207" t="s">
        <v>10384</v>
      </c>
    </row>
    <row r="3185" spans="1:5" x14ac:dyDescent="0.35">
      <c r="A3185" s="207">
        <v>101000514</v>
      </c>
      <c r="B3185" s="207" t="s">
        <v>10385</v>
      </c>
      <c r="C3185" s="207" t="s">
        <v>1500</v>
      </c>
      <c r="D3185" s="207" t="s">
        <v>10386</v>
      </c>
      <c r="E3185" s="207" t="s">
        <v>10387</v>
      </c>
    </row>
    <row r="3186" spans="1:5" x14ac:dyDescent="0.35">
      <c r="A3186" s="207">
        <v>101001172</v>
      </c>
      <c r="B3186" s="207" t="s">
        <v>10388</v>
      </c>
      <c r="C3186" s="207" t="s">
        <v>1010</v>
      </c>
      <c r="D3186" s="207" t="s">
        <v>10389</v>
      </c>
      <c r="E3186" s="207" t="s">
        <v>10390</v>
      </c>
    </row>
    <row r="3187" spans="1:5" x14ac:dyDescent="0.35">
      <c r="A3187" s="207">
        <v>106000139</v>
      </c>
      <c r="B3187" s="207" t="s">
        <v>10391</v>
      </c>
      <c r="C3187" s="207" t="s">
        <v>6900</v>
      </c>
      <c r="D3187" s="207" t="s">
        <v>10392</v>
      </c>
      <c r="E3187" s="207" t="s">
        <v>10393</v>
      </c>
    </row>
    <row r="3188" spans="1:5" x14ac:dyDescent="0.35">
      <c r="A3188" s="207">
        <v>101001227</v>
      </c>
      <c r="B3188" s="207" t="s">
        <v>10394</v>
      </c>
      <c r="C3188" s="207" t="s">
        <v>427</v>
      </c>
      <c r="D3188" s="207" t="s">
        <v>10395</v>
      </c>
      <c r="E3188" s="207" t="s">
        <v>10396</v>
      </c>
    </row>
    <row r="3189" spans="1:5" x14ac:dyDescent="0.35">
      <c r="A3189" s="207">
        <v>101003672</v>
      </c>
      <c r="B3189" s="207" t="s">
        <v>10397</v>
      </c>
      <c r="C3189" s="207" t="s">
        <v>243</v>
      </c>
      <c r="D3189" s="207" t="s">
        <v>10398</v>
      </c>
      <c r="E3189" s="207" t="s">
        <v>10399</v>
      </c>
    </row>
    <row r="3190" spans="1:5" x14ac:dyDescent="0.35">
      <c r="A3190" s="207">
        <v>101003687</v>
      </c>
      <c r="B3190" s="207" t="s">
        <v>10400</v>
      </c>
      <c r="C3190" s="207" t="s">
        <v>1087</v>
      </c>
      <c r="D3190" s="207" t="s">
        <v>3183</v>
      </c>
      <c r="E3190" s="207" t="s">
        <v>10401</v>
      </c>
    </row>
    <row r="3191" spans="1:5" x14ac:dyDescent="0.35">
      <c r="A3191" s="207">
        <v>101003688</v>
      </c>
      <c r="B3191" s="207" t="s">
        <v>10402</v>
      </c>
      <c r="C3191" s="207" t="s">
        <v>10403</v>
      </c>
      <c r="D3191" s="207" t="s">
        <v>4528</v>
      </c>
      <c r="E3191" s="207" t="s">
        <v>10404</v>
      </c>
    </row>
    <row r="3192" spans="1:5" x14ac:dyDescent="0.35">
      <c r="A3192" s="207">
        <v>101003010</v>
      </c>
      <c r="B3192" s="207" t="s">
        <v>10405</v>
      </c>
      <c r="C3192" s="207" t="s">
        <v>243</v>
      </c>
      <c r="D3192" s="207" t="s">
        <v>3612</v>
      </c>
      <c r="E3192" s="207" t="s">
        <v>10406</v>
      </c>
    </row>
    <row r="3193" spans="1:5" x14ac:dyDescent="0.35">
      <c r="A3193" s="207">
        <v>101002584</v>
      </c>
      <c r="B3193" s="207" t="s">
        <v>10407</v>
      </c>
      <c r="C3193" s="207" t="s">
        <v>6067</v>
      </c>
      <c r="D3193" s="207" t="s">
        <v>10408</v>
      </c>
      <c r="E3193" s="207" t="s">
        <v>10409</v>
      </c>
    </row>
    <row r="3194" spans="1:5" x14ac:dyDescent="0.35">
      <c r="A3194" s="207">
        <v>101001786</v>
      </c>
      <c r="B3194" s="207" t="s">
        <v>10410</v>
      </c>
      <c r="C3194" s="207" t="s">
        <v>8123</v>
      </c>
      <c r="D3194" s="207" t="s">
        <v>10411</v>
      </c>
      <c r="E3194" s="207" t="s">
        <v>10412</v>
      </c>
    </row>
    <row r="3195" spans="1:5" x14ac:dyDescent="0.35">
      <c r="A3195" s="207">
        <v>101001814</v>
      </c>
      <c r="B3195" s="207" t="s">
        <v>10413</v>
      </c>
      <c r="C3195" s="207" t="s">
        <v>667</v>
      </c>
      <c r="D3195" s="207" t="s">
        <v>926</v>
      </c>
      <c r="E3195" s="207" t="s">
        <v>10414</v>
      </c>
    </row>
    <row r="3196" spans="1:5" x14ac:dyDescent="0.35">
      <c r="A3196" s="207">
        <v>101002250</v>
      </c>
      <c r="B3196" s="207" t="s">
        <v>10415</v>
      </c>
      <c r="C3196" s="207" t="s">
        <v>10416</v>
      </c>
      <c r="D3196" s="207" t="s">
        <v>10417</v>
      </c>
      <c r="E3196" s="207" t="s">
        <v>10418</v>
      </c>
    </row>
    <row r="3197" spans="1:5" x14ac:dyDescent="0.35">
      <c r="A3197" s="207">
        <v>101000812</v>
      </c>
      <c r="B3197" s="207" t="s">
        <v>10419</v>
      </c>
      <c r="C3197" s="207" t="s">
        <v>4375</v>
      </c>
      <c r="D3197" s="207" t="s">
        <v>10420</v>
      </c>
      <c r="E3197" s="207" t="s">
        <v>10421</v>
      </c>
    </row>
    <row r="3198" spans="1:5" x14ac:dyDescent="0.35">
      <c r="A3198" s="207">
        <v>101000485</v>
      </c>
      <c r="B3198" s="207" t="s">
        <v>10422</v>
      </c>
      <c r="C3198" s="207" t="s">
        <v>746</v>
      </c>
      <c r="D3198" s="207" t="s">
        <v>10423</v>
      </c>
      <c r="E3198" s="207" t="s">
        <v>10424</v>
      </c>
    </row>
    <row r="3199" spans="1:5" x14ac:dyDescent="0.35">
      <c r="A3199" s="207">
        <v>101001588</v>
      </c>
      <c r="B3199" s="207" t="s">
        <v>10425</v>
      </c>
      <c r="C3199" s="207" t="s">
        <v>1500</v>
      </c>
      <c r="D3199" s="207" t="s">
        <v>10426</v>
      </c>
      <c r="E3199" s="207" t="s">
        <v>10427</v>
      </c>
    </row>
    <row r="3200" spans="1:5" x14ac:dyDescent="0.35">
      <c r="A3200" s="207">
        <v>101000555</v>
      </c>
      <c r="B3200" s="207" t="s">
        <v>10428</v>
      </c>
      <c r="C3200" s="207" t="s">
        <v>10429</v>
      </c>
      <c r="D3200" s="207" t="s">
        <v>10430</v>
      </c>
      <c r="E3200" s="207" t="s">
        <v>10431</v>
      </c>
    </row>
    <row r="3201" spans="1:5" x14ac:dyDescent="0.35">
      <c r="A3201" s="207">
        <v>101000566</v>
      </c>
      <c r="B3201" s="207" t="s">
        <v>10432</v>
      </c>
      <c r="C3201" s="207" t="s">
        <v>10433</v>
      </c>
      <c r="D3201" s="207" t="s">
        <v>1162</v>
      </c>
      <c r="E3201" s="207" t="s">
        <v>10434</v>
      </c>
    </row>
    <row r="3202" spans="1:5" x14ac:dyDescent="0.35">
      <c r="A3202" s="207">
        <v>101000211</v>
      </c>
      <c r="B3202" s="207" t="s">
        <v>10435</v>
      </c>
      <c r="C3202" s="207" t="s">
        <v>1383</v>
      </c>
      <c r="D3202" s="207" t="s">
        <v>5100</v>
      </c>
      <c r="E3202" s="207" t="s">
        <v>10436</v>
      </c>
    </row>
    <row r="3203" spans="1:5" x14ac:dyDescent="0.35">
      <c r="A3203" s="207">
        <v>101000374</v>
      </c>
      <c r="B3203" s="207" t="s">
        <v>10437</v>
      </c>
      <c r="C3203" s="207" t="s">
        <v>9382</v>
      </c>
      <c r="D3203" s="207" t="s">
        <v>10438</v>
      </c>
      <c r="E3203" s="207" t="s">
        <v>10439</v>
      </c>
    </row>
    <row r="3204" spans="1:5" x14ac:dyDescent="0.35">
      <c r="A3204" s="207">
        <v>101000403</v>
      </c>
      <c r="B3204" s="207" t="s">
        <v>10440</v>
      </c>
      <c r="C3204" s="207" t="s">
        <v>10441</v>
      </c>
      <c r="D3204" s="207" t="s">
        <v>10442</v>
      </c>
      <c r="E3204" s="207" t="s">
        <v>10443</v>
      </c>
    </row>
    <row r="3205" spans="1:5" x14ac:dyDescent="0.35">
      <c r="A3205" s="207">
        <v>101001457</v>
      </c>
      <c r="B3205" s="207" t="s">
        <v>10444</v>
      </c>
      <c r="C3205" s="207" t="s">
        <v>4895</v>
      </c>
      <c r="D3205" s="207" t="s">
        <v>3045</v>
      </c>
      <c r="E3205" s="207" t="s">
        <v>10445</v>
      </c>
    </row>
    <row r="3206" spans="1:5" x14ac:dyDescent="0.35">
      <c r="A3206" s="207">
        <v>101003439</v>
      </c>
      <c r="B3206" s="207" t="s">
        <v>10446</v>
      </c>
      <c r="C3206" s="207" t="s">
        <v>10447</v>
      </c>
      <c r="D3206" s="207" t="s">
        <v>1123</v>
      </c>
      <c r="E3206" s="207" t="s">
        <v>10448</v>
      </c>
    </row>
    <row r="3207" spans="1:5" x14ac:dyDescent="0.35">
      <c r="A3207" s="207">
        <v>101002412</v>
      </c>
      <c r="B3207" s="207" t="s">
        <v>10449</v>
      </c>
      <c r="C3207" s="207" t="s">
        <v>243</v>
      </c>
      <c r="D3207" s="207" t="s">
        <v>862</v>
      </c>
      <c r="E3207" s="207" t="s">
        <v>10450</v>
      </c>
    </row>
    <row r="3208" spans="1:5" x14ac:dyDescent="0.35">
      <c r="A3208" s="207">
        <v>101002432</v>
      </c>
      <c r="B3208" s="207" t="s">
        <v>10451</v>
      </c>
      <c r="C3208" s="207" t="s">
        <v>2224</v>
      </c>
      <c r="D3208" s="207" t="s">
        <v>10452</v>
      </c>
      <c r="E3208" s="207" t="s">
        <v>10453</v>
      </c>
    </row>
    <row r="3209" spans="1:5" x14ac:dyDescent="0.35">
      <c r="A3209" s="207">
        <v>101002036</v>
      </c>
      <c r="B3209" s="207" t="s">
        <v>10454</v>
      </c>
      <c r="C3209" s="207" t="s">
        <v>1100</v>
      </c>
      <c r="D3209" s="207" t="s">
        <v>2563</v>
      </c>
      <c r="E3209" s="207" t="s">
        <v>10455</v>
      </c>
    </row>
    <row r="3210" spans="1:5" x14ac:dyDescent="0.35">
      <c r="A3210" s="207">
        <v>101002065</v>
      </c>
      <c r="B3210" s="207" t="s">
        <v>10456</v>
      </c>
      <c r="C3210" s="207" t="s">
        <v>3118</v>
      </c>
      <c r="D3210" s="207" t="s">
        <v>10457</v>
      </c>
      <c r="E3210" s="207" t="s">
        <v>10458</v>
      </c>
    </row>
    <row r="3211" spans="1:5" x14ac:dyDescent="0.35">
      <c r="A3211" s="207">
        <v>101002066</v>
      </c>
      <c r="B3211" s="207" t="s">
        <v>10459</v>
      </c>
      <c r="C3211" s="207" t="s">
        <v>511</v>
      </c>
      <c r="D3211" s="207" t="s">
        <v>10460</v>
      </c>
      <c r="E3211" s="207" t="s">
        <v>10461</v>
      </c>
    </row>
    <row r="3212" spans="1:5" x14ac:dyDescent="0.35">
      <c r="A3212" s="207">
        <v>101003253</v>
      </c>
      <c r="B3212" s="207" t="s">
        <v>10462</v>
      </c>
      <c r="C3212" s="207" t="s">
        <v>1785</v>
      </c>
      <c r="D3212" s="207" t="s">
        <v>10463</v>
      </c>
      <c r="E3212" s="207" t="s">
        <v>10464</v>
      </c>
    </row>
    <row r="3213" spans="1:5" x14ac:dyDescent="0.35">
      <c r="A3213" s="207">
        <v>101003262</v>
      </c>
      <c r="B3213" s="207" t="s">
        <v>10465</v>
      </c>
      <c r="C3213" s="207" t="s">
        <v>5614</v>
      </c>
      <c r="D3213" s="207" t="s">
        <v>1189</v>
      </c>
      <c r="E3213" s="207" t="s">
        <v>10466</v>
      </c>
    </row>
    <row r="3214" spans="1:5" x14ac:dyDescent="0.35">
      <c r="A3214" s="207">
        <v>101003287</v>
      </c>
      <c r="B3214" s="207" t="s">
        <v>10467</v>
      </c>
      <c r="C3214" s="207" t="s">
        <v>10468</v>
      </c>
      <c r="D3214" s="207" t="s">
        <v>10469</v>
      </c>
      <c r="E3214" s="207" t="s">
        <v>10470</v>
      </c>
    </row>
    <row r="3215" spans="1:5" x14ac:dyDescent="0.35">
      <c r="A3215" s="207">
        <v>101000063</v>
      </c>
      <c r="B3215" s="207" t="s">
        <v>10471</v>
      </c>
      <c r="C3215" s="207" t="s">
        <v>499</v>
      </c>
      <c r="D3215" s="207" t="s">
        <v>10472</v>
      </c>
      <c r="E3215" s="207" t="s">
        <v>10473</v>
      </c>
    </row>
    <row r="3216" spans="1:5" x14ac:dyDescent="0.35">
      <c r="A3216" s="207">
        <v>101000075</v>
      </c>
      <c r="B3216" s="207" t="s">
        <v>10474</v>
      </c>
      <c r="C3216" s="207" t="s">
        <v>692</v>
      </c>
      <c r="D3216" s="207" t="s">
        <v>2627</v>
      </c>
      <c r="E3216" s="207" t="s">
        <v>10475</v>
      </c>
    </row>
    <row r="3217" spans="1:5" x14ac:dyDescent="0.35">
      <c r="A3217" s="207">
        <v>101000088</v>
      </c>
      <c r="B3217" s="207" t="s">
        <v>10476</v>
      </c>
      <c r="C3217" s="207" t="s">
        <v>10477</v>
      </c>
      <c r="D3217" s="207" t="s">
        <v>10478</v>
      </c>
      <c r="E3217" s="207" t="s">
        <v>10479</v>
      </c>
    </row>
    <row r="3218" spans="1:5" x14ac:dyDescent="0.35">
      <c r="A3218" s="207">
        <v>101000119</v>
      </c>
      <c r="B3218" s="207" t="s">
        <v>10480</v>
      </c>
      <c r="C3218" s="207" t="s">
        <v>1657</v>
      </c>
      <c r="D3218" s="207" t="s">
        <v>1744</v>
      </c>
      <c r="E3218" s="207" t="s">
        <v>10481</v>
      </c>
    </row>
    <row r="3219" spans="1:5" x14ac:dyDescent="0.35">
      <c r="A3219" s="207">
        <v>101003485</v>
      </c>
      <c r="B3219" s="207" t="s">
        <v>10482</v>
      </c>
      <c r="C3219" s="207" t="s">
        <v>230</v>
      </c>
      <c r="D3219" s="207" t="s">
        <v>10483</v>
      </c>
      <c r="E3219" s="207" t="s">
        <v>10484</v>
      </c>
    </row>
    <row r="3220" spans="1:5" x14ac:dyDescent="0.35">
      <c r="A3220" s="207">
        <v>101003840</v>
      </c>
      <c r="B3220" s="207" t="s">
        <v>10485</v>
      </c>
      <c r="C3220" s="207" t="s">
        <v>5005</v>
      </c>
      <c r="D3220" s="207" t="s">
        <v>10486</v>
      </c>
      <c r="E3220" s="207" t="s">
        <v>10487</v>
      </c>
    </row>
    <row r="3221" spans="1:5" x14ac:dyDescent="0.35">
      <c r="A3221" s="207">
        <v>101002190</v>
      </c>
      <c r="B3221" s="207" t="s">
        <v>10488</v>
      </c>
      <c r="C3221" s="207" t="s">
        <v>10489</v>
      </c>
      <c r="D3221" s="207" t="s">
        <v>10490</v>
      </c>
      <c r="E3221" s="207" t="s">
        <v>10491</v>
      </c>
    </row>
    <row r="3222" spans="1:5" x14ac:dyDescent="0.35">
      <c r="A3222" s="207">
        <v>101002243</v>
      </c>
      <c r="B3222" s="207" t="s">
        <v>10492</v>
      </c>
      <c r="C3222" s="207" t="s">
        <v>2067</v>
      </c>
      <c r="D3222" s="207" t="s">
        <v>10493</v>
      </c>
      <c r="E3222" s="207" t="s">
        <v>10494</v>
      </c>
    </row>
    <row r="3223" spans="1:5" x14ac:dyDescent="0.35">
      <c r="A3223" s="207">
        <v>101002244</v>
      </c>
      <c r="B3223" s="207" t="s">
        <v>10495</v>
      </c>
      <c r="C3223" s="207" t="s">
        <v>10496</v>
      </c>
      <c r="D3223" s="207" t="s">
        <v>10497</v>
      </c>
      <c r="E3223" s="207" t="s">
        <v>10498</v>
      </c>
    </row>
    <row r="3224" spans="1:5" x14ac:dyDescent="0.35">
      <c r="A3224" s="207">
        <v>101001911</v>
      </c>
      <c r="B3224" s="207" t="s">
        <v>10499</v>
      </c>
      <c r="C3224" s="207" t="s">
        <v>827</v>
      </c>
      <c r="D3224" s="207" t="s">
        <v>10500</v>
      </c>
      <c r="E3224" s="207" t="s">
        <v>10501</v>
      </c>
    </row>
    <row r="3225" spans="1:5" x14ac:dyDescent="0.35">
      <c r="A3225" s="207">
        <v>101001833</v>
      </c>
      <c r="B3225" s="207" t="s">
        <v>10502</v>
      </c>
      <c r="C3225" s="207" t="s">
        <v>823</v>
      </c>
      <c r="D3225" s="207" t="s">
        <v>10503</v>
      </c>
      <c r="E3225" s="207" t="s">
        <v>10504</v>
      </c>
    </row>
    <row r="3226" spans="1:5" x14ac:dyDescent="0.35">
      <c r="A3226" s="207">
        <v>101001846</v>
      </c>
      <c r="B3226" s="207" t="s">
        <v>10505</v>
      </c>
      <c r="C3226" s="207" t="s">
        <v>411</v>
      </c>
      <c r="D3226" s="207" t="s">
        <v>2445</v>
      </c>
      <c r="E3226" s="207" t="s">
        <v>10506</v>
      </c>
    </row>
    <row r="3227" spans="1:5" x14ac:dyDescent="0.35">
      <c r="A3227" s="207">
        <v>101001867</v>
      </c>
      <c r="B3227" s="207" t="s">
        <v>10507</v>
      </c>
      <c r="C3227" s="207" t="s">
        <v>499</v>
      </c>
      <c r="D3227" s="207" t="s">
        <v>10508</v>
      </c>
      <c r="E3227" s="207" t="s">
        <v>10509</v>
      </c>
    </row>
    <row r="3228" spans="1:5" x14ac:dyDescent="0.35">
      <c r="A3228" s="207">
        <v>101002650</v>
      </c>
      <c r="B3228" s="207" t="s">
        <v>10510</v>
      </c>
      <c r="C3228" s="207" t="s">
        <v>243</v>
      </c>
      <c r="D3228" s="207" t="s">
        <v>4765</v>
      </c>
      <c r="E3228" s="207" t="s">
        <v>10511</v>
      </c>
    </row>
    <row r="3229" spans="1:5" x14ac:dyDescent="0.35">
      <c r="A3229" s="207">
        <v>101000364</v>
      </c>
      <c r="B3229" s="207" t="s">
        <v>10512</v>
      </c>
      <c r="C3229" s="207" t="s">
        <v>511</v>
      </c>
      <c r="D3229" s="207" t="s">
        <v>10513</v>
      </c>
      <c r="E3229" s="207" t="s">
        <v>10514</v>
      </c>
    </row>
    <row r="3230" spans="1:5" x14ac:dyDescent="0.35">
      <c r="A3230" s="207">
        <v>101001005</v>
      </c>
      <c r="B3230" s="207" t="s">
        <v>10515</v>
      </c>
      <c r="C3230" s="207" t="s">
        <v>1210</v>
      </c>
      <c r="D3230" s="207" t="s">
        <v>10516</v>
      </c>
      <c r="E3230" s="207" t="s">
        <v>10517</v>
      </c>
    </row>
    <row r="3231" spans="1:5" x14ac:dyDescent="0.35">
      <c r="A3231" s="207">
        <v>101003582</v>
      </c>
      <c r="B3231" s="207" t="s">
        <v>10518</v>
      </c>
      <c r="C3231" s="207" t="s">
        <v>10519</v>
      </c>
      <c r="D3231" s="207" t="s">
        <v>5021</v>
      </c>
      <c r="E3231" s="207" t="s">
        <v>10520</v>
      </c>
    </row>
    <row r="3232" spans="1:5" x14ac:dyDescent="0.35">
      <c r="A3232" s="207">
        <v>101003583</v>
      </c>
      <c r="B3232" s="207" t="s">
        <v>10521</v>
      </c>
      <c r="C3232" s="207" t="s">
        <v>10522</v>
      </c>
      <c r="D3232" s="207" t="s">
        <v>10523</v>
      </c>
      <c r="E3232" s="207" t="s">
        <v>10524</v>
      </c>
    </row>
    <row r="3233" spans="1:5" x14ac:dyDescent="0.35">
      <c r="A3233" s="207">
        <v>101000742</v>
      </c>
      <c r="B3233" s="207" t="s">
        <v>10525</v>
      </c>
      <c r="C3233" s="207" t="s">
        <v>1785</v>
      </c>
      <c r="D3233" s="207" t="s">
        <v>10526</v>
      </c>
      <c r="E3233" s="207" t="s">
        <v>10527</v>
      </c>
    </row>
    <row r="3234" spans="1:5" x14ac:dyDescent="0.35">
      <c r="A3234" s="207">
        <v>101000768</v>
      </c>
      <c r="B3234" s="207" t="s">
        <v>10528</v>
      </c>
      <c r="C3234" s="207" t="s">
        <v>10529</v>
      </c>
      <c r="D3234" s="207" t="s">
        <v>500</v>
      </c>
      <c r="E3234" s="207" t="s">
        <v>10530</v>
      </c>
    </row>
    <row r="3235" spans="1:5" x14ac:dyDescent="0.35">
      <c r="A3235" s="207">
        <v>101002071</v>
      </c>
      <c r="B3235" s="207" t="s">
        <v>10531</v>
      </c>
      <c r="C3235" s="207" t="s">
        <v>10532</v>
      </c>
      <c r="D3235" s="207" t="s">
        <v>10533</v>
      </c>
      <c r="E3235" s="207" t="s">
        <v>10534</v>
      </c>
    </row>
    <row r="3236" spans="1:5" x14ac:dyDescent="0.35">
      <c r="A3236" s="207">
        <v>101000926</v>
      </c>
      <c r="B3236" s="207" t="s">
        <v>10535</v>
      </c>
      <c r="C3236" s="207" t="s">
        <v>292</v>
      </c>
      <c r="D3236" s="207" t="s">
        <v>10536</v>
      </c>
      <c r="E3236" s="207" t="s">
        <v>10537</v>
      </c>
    </row>
    <row r="3237" spans="1:5" x14ac:dyDescent="0.35">
      <c r="A3237" s="207">
        <v>101000960</v>
      </c>
      <c r="B3237" s="207" t="s">
        <v>10538</v>
      </c>
      <c r="C3237" s="207" t="s">
        <v>943</v>
      </c>
      <c r="D3237" s="207" t="s">
        <v>10539</v>
      </c>
      <c r="E3237" s="207" t="s">
        <v>10540</v>
      </c>
    </row>
    <row r="3238" spans="1:5" x14ac:dyDescent="0.35">
      <c r="A3238" s="207">
        <v>101000900</v>
      </c>
      <c r="B3238" s="207" t="s">
        <v>10541</v>
      </c>
      <c r="C3238" s="207" t="s">
        <v>10542</v>
      </c>
      <c r="D3238" s="207" t="s">
        <v>10543</v>
      </c>
      <c r="E3238" s="207" t="s">
        <v>10544</v>
      </c>
    </row>
    <row r="3239" spans="1:5" x14ac:dyDescent="0.35">
      <c r="A3239" s="207">
        <v>101002130</v>
      </c>
      <c r="B3239" s="207" t="s">
        <v>10545</v>
      </c>
      <c r="C3239" s="207" t="s">
        <v>1813</v>
      </c>
      <c r="D3239" s="207" t="s">
        <v>10546</v>
      </c>
      <c r="E3239" s="207" t="s">
        <v>10547</v>
      </c>
    </row>
    <row r="3240" spans="1:5" x14ac:dyDescent="0.35">
      <c r="A3240" s="207">
        <v>101002133</v>
      </c>
      <c r="B3240" s="207" t="s">
        <v>10548</v>
      </c>
      <c r="C3240" s="207" t="s">
        <v>10549</v>
      </c>
      <c r="D3240" s="207" t="s">
        <v>10550</v>
      </c>
      <c r="E3240" s="207" t="s">
        <v>10551</v>
      </c>
    </row>
    <row r="3241" spans="1:5" x14ac:dyDescent="0.35">
      <c r="A3241" s="207">
        <v>101002159</v>
      </c>
      <c r="B3241" s="207" t="s">
        <v>10552</v>
      </c>
      <c r="C3241" s="207" t="s">
        <v>700</v>
      </c>
      <c r="D3241" s="207" t="s">
        <v>10553</v>
      </c>
      <c r="E3241" s="207" t="s">
        <v>10554</v>
      </c>
    </row>
    <row r="3242" spans="1:5" x14ac:dyDescent="0.35">
      <c r="A3242" s="207">
        <v>101001155</v>
      </c>
      <c r="B3242" s="207" t="s">
        <v>10555</v>
      </c>
      <c r="C3242" s="207" t="s">
        <v>503</v>
      </c>
      <c r="D3242" s="207" t="s">
        <v>10556</v>
      </c>
      <c r="E3242" s="207" t="s">
        <v>10557</v>
      </c>
    </row>
    <row r="3243" spans="1:5" x14ac:dyDescent="0.35">
      <c r="A3243" s="207">
        <v>101002763</v>
      </c>
      <c r="B3243" s="207" t="s">
        <v>10558</v>
      </c>
      <c r="C3243" s="207" t="s">
        <v>2743</v>
      </c>
      <c r="D3243" s="207" t="s">
        <v>500</v>
      </c>
      <c r="E3243" s="207" t="s">
        <v>10559</v>
      </c>
    </row>
    <row r="3244" spans="1:5" x14ac:dyDescent="0.35">
      <c r="A3244" s="207">
        <v>101003360</v>
      </c>
      <c r="B3244" s="207" t="s">
        <v>10560</v>
      </c>
      <c r="C3244" s="207" t="s">
        <v>10561</v>
      </c>
      <c r="D3244" s="207" t="s">
        <v>10562</v>
      </c>
      <c r="E3244" s="207" t="s">
        <v>10563</v>
      </c>
    </row>
    <row r="3245" spans="1:5" x14ac:dyDescent="0.35">
      <c r="A3245" s="207">
        <v>101003409</v>
      </c>
      <c r="B3245" s="207" t="s">
        <v>10564</v>
      </c>
      <c r="C3245" s="207" t="s">
        <v>10565</v>
      </c>
      <c r="D3245" s="207" t="s">
        <v>10539</v>
      </c>
      <c r="E3245" s="207" t="s">
        <v>10566</v>
      </c>
    </row>
    <row r="3246" spans="1:5" x14ac:dyDescent="0.35">
      <c r="A3246" s="207">
        <v>101002433</v>
      </c>
      <c r="B3246" s="207" t="s">
        <v>10567</v>
      </c>
      <c r="C3246" s="207" t="s">
        <v>1219</v>
      </c>
      <c r="D3246" s="207" t="s">
        <v>10568</v>
      </c>
      <c r="E3246" s="207" t="s">
        <v>10569</v>
      </c>
    </row>
    <row r="3247" spans="1:5" x14ac:dyDescent="0.35">
      <c r="A3247" s="207">
        <v>101002443</v>
      </c>
      <c r="B3247" s="207" t="s">
        <v>10570</v>
      </c>
      <c r="C3247" s="207" t="s">
        <v>993</v>
      </c>
      <c r="D3247" s="207" t="s">
        <v>10571</v>
      </c>
      <c r="E3247" s="207" t="s">
        <v>10572</v>
      </c>
    </row>
    <row r="3248" spans="1:5" x14ac:dyDescent="0.35">
      <c r="A3248" s="207">
        <v>101002900</v>
      </c>
      <c r="B3248" s="207" t="s">
        <v>10573</v>
      </c>
      <c r="C3248" s="207" t="s">
        <v>2007</v>
      </c>
      <c r="D3248" s="207" t="s">
        <v>567</v>
      </c>
      <c r="E3248" s="207" t="s">
        <v>10574</v>
      </c>
    </row>
    <row r="3249" spans="1:5" x14ac:dyDescent="0.35">
      <c r="A3249" s="207">
        <v>101001945</v>
      </c>
      <c r="B3249" s="207" t="s">
        <v>10575</v>
      </c>
      <c r="C3249" s="207" t="s">
        <v>1755</v>
      </c>
      <c r="D3249" s="207" t="s">
        <v>10576</v>
      </c>
      <c r="E3249" s="207" t="s">
        <v>10577</v>
      </c>
    </row>
    <row r="3250" spans="1:5" x14ac:dyDescent="0.35">
      <c r="A3250" s="207">
        <v>101001949</v>
      </c>
      <c r="B3250" s="207" t="s">
        <v>10578</v>
      </c>
      <c r="C3250" s="207" t="s">
        <v>10579</v>
      </c>
      <c r="D3250" s="207" t="s">
        <v>10580</v>
      </c>
      <c r="E3250" s="207" t="s">
        <v>10581</v>
      </c>
    </row>
    <row r="3251" spans="1:5" x14ac:dyDescent="0.35">
      <c r="A3251" s="207">
        <v>101001950</v>
      </c>
      <c r="B3251" s="207" t="s">
        <v>10582</v>
      </c>
      <c r="C3251" s="207" t="s">
        <v>1394</v>
      </c>
      <c r="D3251" s="207" t="s">
        <v>10583</v>
      </c>
      <c r="E3251" s="207" t="s">
        <v>10584</v>
      </c>
    </row>
    <row r="3252" spans="1:5" x14ac:dyDescent="0.35">
      <c r="A3252" s="207">
        <v>101003228</v>
      </c>
      <c r="B3252" s="207" t="s">
        <v>10585</v>
      </c>
      <c r="C3252" s="207" t="s">
        <v>7792</v>
      </c>
      <c r="D3252" s="207" t="s">
        <v>2992</v>
      </c>
      <c r="E3252" s="207" t="s">
        <v>10586</v>
      </c>
    </row>
    <row r="3253" spans="1:5" x14ac:dyDescent="0.35">
      <c r="A3253" s="207">
        <v>101003231</v>
      </c>
      <c r="B3253" s="207" t="s">
        <v>10587</v>
      </c>
      <c r="C3253" s="207" t="s">
        <v>3535</v>
      </c>
      <c r="D3253" s="207" t="s">
        <v>7039</v>
      </c>
      <c r="E3253" s="207" t="s">
        <v>10588</v>
      </c>
    </row>
    <row r="3254" spans="1:5" x14ac:dyDescent="0.35">
      <c r="A3254" s="207">
        <v>101002682</v>
      </c>
      <c r="B3254" s="207" t="s">
        <v>10589</v>
      </c>
      <c r="C3254" s="207" t="s">
        <v>6873</v>
      </c>
      <c r="D3254" s="207" t="s">
        <v>5400</v>
      </c>
      <c r="E3254" s="207" t="s">
        <v>10590</v>
      </c>
    </row>
    <row r="3255" spans="1:5" x14ac:dyDescent="0.35">
      <c r="A3255" s="207">
        <v>101003602</v>
      </c>
      <c r="B3255" s="207" t="s">
        <v>10591</v>
      </c>
      <c r="C3255" s="207" t="s">
        <v>2934</v>
      </c>
      <c r="D3255" s="207" t="s">
        <v>2445</v>
      </c>
      <c r="E3255" s="207" t="s">
        <v>10592</v>
      </c>
    </row>
    <row r="3256" spans="1:5" x14ac:dyDescent="0.35">
      <c r="A3256" s="207">
        <v>101003610</v>
      </c>
      <c r="B3256" s="207" t="s">
        <v>10593</v>
      </c>
      <c r="C3256" s="207" t="s">
        <v>6408</v>
      </c>
      <c r="D3256" s="207" t="s">
        <v>10594</v>
      </c>
      <c r="E3256" s="207" t="s">
        <v>10595</v>
      </c>
    </row>
    <row r="3257" spans="1:5" x14ac:dyDescent="0.35">
      <c r="A3257" s="207">
        <v>101003663</v>
      </c>
      <c r="B3257" s="207" t="s">
        <v>10596</v>
      </c>
      <c r="C3257" s="207" t="s">
        <v>1320</v>
      </c>
      <c r="D3257" s="207" t="s">
        <v>10597</v>
      </c>
      <c r="E3257" s="207" t="s">
        <v>10598</v>
      </c>
    </row>
    <row r="3258" spans="1:5" x14ac:dyDescent="0.35">
      <c r="A3258" s="207">
        <v>101003054</v>
      </c>
      <c r="B3258" s="207" t="s">
        <v>10599</v>
      </c>
      <c r="C3258" s="207" t="s">
        <v>10600</v>
      </c>
      <c r="D3258" s="207" t="s">
        <v>4771</v>
      </c>
      <c r="E3258" s="207" t="s">
        <v>10601</v>
      </c>
    </row>
    <row r="3259" spans="1:5" x14ac:dyDescent="0.35">
      <c r="A3259" s="207">
        <v>101003057</v>
      </c>
      <c r="B3259" s="207" t="s">
        <v>10602</v>
      </c>
      <c r="C3259" s="207" t="s">
        <v>3546</v>
      </c>
      <c r="D3259" s="207" t="s">
        <v>10603</v>
      </c>
      <c r="E3259" s="207" t="s">
        <v>10604</v>
      </c>
    </row>
    <row r="3260" spans="1:5" x14ac:dyDescent="0.35">
      <c r="A3260" s="207">
        <v>101003059</v>
      </c>
      <c r="B3260" s="207" t="s">
        <v>10605</v>
      </c>
      <c r="C3260" s="207" t="s">
        <v>7265</v>
      </c>
      <c r="D3260" s="207" t="s">
        <v>10606</v>
      </c>
      <c r="E3260" s="207" t="s">
        <v>10607</v>
      </c>
    </row>
    <row r="3261" spans="1:5" x14ac:dyDescent="0.35">
      <c r="A3261" s="207">
        <v>101001719</v>
      </c>
      <c r="B3261" s="207" t="s">
        <v>10608</v>
      </c>
      <c r="C3261" s="207" t="s">
        <v>10609</v>
      </c>
      <c r="D3261" s="207" t="s">
        <v>10610</v>
      </c>
      <c r="E3261" s="207" t="s">
        <v>10611</v>
      </c>
    </row>
    <row r="3262" spans="1:5" x14ac:dyDescent="0.35">
      <c r="A3262" s="207">
        <v>106000002</v>
      </c>
      <c r="B3262" s="207" t="s">
        <v>10612</v>
      </c>
      <c r="C3262" s="207" t="s">
        <v>1926</v>
      </c>
      <c r="D3262" s="207" t="s">
        <v>10613</v>
      </c>
      <c r="E3262" s="207" t="s">
        <v>10614</v>
      </c>
    </row>
    <row r="3263" spans="1:5" x14ac:dyDescent="0.35">
      <c r="A3263" s="207">
        <v>106000009</v>
      </c>
      <c r="B3263" s="207" t="s">
        <v>10615</v>
      </c>
      <c r="C3263" s="207" t="s">
        <v>2482</v>
      </c>
      <c r="D3263" s="207" t="s">
        <v>10616</v>
      </c>
      <c r="E3263" s="207" t="s">
        <v>10617</v>
      </c>
    </row>
    <row r="3264" spans="1:5" x14ac:dyDescent="0.35">
      <c r="A3264" s="207">
        <v>106000027</v>
      </c>
      <c r="B3264" s="207" t="s">
        <v>10618</v>
      </c>
      <c r="C3264" s="207" t="s">
        <v>480</v>
      </c>
      <c r="D3264" s="207" t="s">
        <v>8683</v>
      </c>
      <c r="E3264" s="207" t="s">
        <v>10619</v>
      </c>
    </row>
    <row r="3265" spans="1:5" x14ac:dyDescent="0.35">
      <c r="A3265" s="207">
        <v>106000916</v>
      </c>
      <c r="B3265" s="207" t="s">
        <v>10620</v>
      </c>
      <c r="C3265" s="207" t="s">
        <v>857</v>
      </c>
      <c r="D3265" s="207" t="s">
        <v>10621</v>
      </c>
      <c r="E3265" s="207" t="s">
        <v>10622</v>
      </c>
    </row>
    <row r="3266" spans="1:5" x14ac:dyDescent="0.35">
      <c r="A3266" s="207">
        <v>106001209</v>
      </c>
      <c r="B3266" s="207" t="s">
        <v>10623</v>
      </c>
      <c r="C3266" s="207" t="s">
        <v>2470</v>
      </c>
      <c r="D3266" s="207" t="s">
        <v>5094</v>
      </c>
      <c r="E3266" s="207" t="s">
        <v>10624</v>
      </c>
    </row>
    <row r="3267" spans="1:5" x14ac:dyDescent="0.35">
      <c r="A3267" s="207">
        <v>106001414</v>
      </c>
      <c r="B3267" s="207" t="s">
        <v>10625</v>
      </c>
      <c r="C3267" s="207" t="s">
        <v>10626</v>
      </c>
      <c r="D3267" s="207" t="s">
        <v>10627</v>
      </c>
      <c r="E3267" s="207" t="s">
        <v>10628</v>
      </c>
    </row>
    <row r="3268" spans="1:5" x14ac:dyDescent="0.35">
      <c r="A3268" s="207">
        <v>106001475</v>
      </c>
      <c r="B3268" s="207" t="s">
        <v>10629</v>
      </c>
      <c r="C3268" s="207" t="s">
        <v>5916</v>
      </c>
      <c r="D3268" s="207" t="s">
        <v>10630</v>
      </c>
      <c r="E3268" s="207" t="s">
        <v>10631</v>
      </c>
    </row>
    <row r="3269" spans="1:5" x14ac:dyDescent="0.35">
      <c r="A3269" s="207">
        <v>106002230</v>
      </c>
      <c r="B3269" s="207" t="s">
        <v>10632</v>
      </c>
      <c r="C3269" s="207" t="s">
        <v>8241</v>
      </c>
      <c r="D3269" s="207" t="s">
        <v>10633</v>
      </c>
      <c r="E3269" s="207" t="s">
        <v>10634</v>
      </c>
    </row>
    <row r="3270" spans="1:5" x14ac:dyDescent="0.35">
      <c r="A3270" s="208">
        <v>106001648</v>
      </c>
      <c r="B3270" s="208" t="s">
        <v>10635</v>
      </c>
      <c r="C3270" s="208" t="s">
        <v>10636</v>
      </c>
      <c r="D3270" s="208" t="s">
        <v>10637</v>
      </c>
      <c r="E3270" s="208" t="s">
        <v>10638</v>
      </c>
    </row>
    <row r="3271" spans="1:5" x14ac:dyDescent="0.35">
      <c r="A3271" s="208">
        <v>106001647</v>
      </c>
      <c r="B3271" s="208" t="s">
        <v>10639</v>
      </c>
      <c r="C3271" s="208" t="s">
        <v>754</v>
      </c>
      <c r="D3271" s="208" t="s">
        <v>10637</v>
      </c>
      <c r="E3271" s="208" t="s">
        <v>10640</v>
      </c>
    </row>
    <row r="3272" spans="1:5" x14ac:dyDescent="0.35">
      <c r="A3272" s="207">
        <v>101001757</v>
      </c>
      <c r="B3272" s="207" t="s">
        <v>10641</v>
      </c>
      <c r="C3272" s="207" t="s">
        <v>243</v>
      </c>
      <c r="D3272" s="207" t="s">
        <v>2663</v>
      </c>
      <c r="E3272" s="207" t="s">
        <v>10642</v>
      </c>
    </row>
    <row r="3273" spans="1:5" x14ac:dyDescent="0.35">
      <c r="A3273" s="207">
        <v>101003680</v>
      </c>
      <c r="B3273" s="207" t="s">
        <v>10643</v>
      </c>
      <c r="C3273" s="207" t="s">
        <v>312</v>
      </c>
      <c r="D3273" s="207" t="s">
        <v>10644</v>
      </c>
      <c r="E3273" s="207" t="s">
        <v>10645</v>
      </c>
    </row>
    <row r="3274" spans="1:5" x14ac:dyDescent="0.35">
      <c r="A3274" s="207">
        <v>101000272</v>
      </c>
      <c r="B3274" s="207" t="s">
        <v>10646</v>
      </c>
      <c r="C3274" s="207" t="s">
        <v>6186</v>
      </c>
      <c r="D3274" s="207" t="s">
        <v>6338</v>
      </c>
      <c r="E3274" s="207" t="s">
        <v>10647</v>
      </c>
    </row>
    <row r="3275" spans="1:5" x14ac:dyDescent="0.35">
      <c r="A3275" s="207">
        <v>101001761</v>
      </c>
      <c r="B3275" s="207" t="s">
        <v>10648</v>
      </c>
      <c r="C3275" s="207" t="s">
        <v>1383</v>
      </c>
      <c r="D3275" s="207" t="s">
        <v>10649</v>
      </c>
      <c r="E3275" s="207" t="s">
        <v>10650</v>
      </c>
    </row>
    <row r="3276" spans="1:5" x14ac:dyDescent="0.35">
      <c r="A3276" s="207">
        <v>101002294</v>
      </c>
      <c r="B3276" s="207" t="s">
        <v>10651</v>
      </c>
      <c r="C3276" s="207" t="s">
        <v>10652</v>
      </c>
      <c r="D3276" s="207" t="s">
        <v>10653</v>
      </c>
      <c r="E3276" s="207" t="s">
        <v>10654</v>
      </c>
    </row>
    <row r="3277" spans="1:5" x14ac:dyDescent="0.35">
      <c r="A3277" s="207">
        <v>101001575</v>
      </c>
      <c r="B3277" s="207" t="s">
        <v>10655</v>
      </c>
      <c r="C3277" s="207" t="s">
        <v>10656</v>
      </c>
      <c r="D3277" s="207" t="s">
        <v>10657</v>
      </c>
      <c r="E3277" s="207" t="s">
        <v>10658</v>
      </c>
    </row>
    <row r="3278" spans="1:5" x14ac:dyDescent="0.35">
      <c r="A3278" s="207">
        <v>101000618</v>
      </c>
      <c r="B3278" s="207" t="s">
        <v>10659</v>
      </c>
      <c r="C3278" s="207" t="s">
        <v>1390</v>
      </c>
      <c r="D3278" s="207" t="s">
        <v>8179</v>
      </c>
      <c r="E3278" s="207" t="s">
        <v>10660</v>
      </c>
    </row>
    <row r="3279" spans="1:5" x14ac:dyDescent="0.35">
      <c r="A3279" s="207">
        <v>101002005</v>
      </c>
      <c r="B3279" s="207" t="s">
        <v>10661</v>
      </c>
      <c r="C3279" s="207" t="s">
        <v>2743</v>
      </c>
      <c r="D3279" s="207" t="s">
        <v>10662</v>
      </c>
      <c r="E3279" s="207" t="s">
        <v>10663</v>
      </c>
    </row>
    <row r="3280" spans="1:5" x14ac:dyDescent="0.35">
      <c r="A3280" s="207">
        <v>101002035</v>
      </c>
      <c r="B3280" s="207" t="s">
        <v>10664</v>
      </c>
      <c r="C3280" s="207" t="s">
        <v>9083</v>
      </c>
      <c r="D3280" s="207" t="s">
        <v>10665</v>
      </c>
      <c r="E3280" s="207" t="s">
        <v>10666</v>
      </c>
    </row>
    <row r="3281" spans="1:5" x14ac:dyDescent="0.35">
      <c r="A3281" s="207">
        <v>101002038</v>
      </c>
      <c r="B3281" s="207" t="s">
        <v>10667</v>
      </c>
      <c r="C3281" s="207" t="s">
        <v>1617</v>
      </c>
      <c r="D3281" s="207" t="s">
        <v>5510</v>
      </c>
      <c r="E3281" s="207" t="s">
        <v>10668</v>
      </c>
    </row>
    <row r="3282" spans="1:5" x14ac:dyDescent="0.35">
      <c r="A3282" s="207">
        <v>101003254</v>
      </c>
      <c r="B3282" s="207" t="s">
        <v>10669</v>
      </c>
      <c r="C3282" s="207" t="s">
        <v>2606</v>
      </c>
      <c r="D3282" s="207" t="s">
        <v>10670</v>
      </c>
      <c r="E3282" s="207" t="s">
        <v>10671</v>
      </c>
    </row>
    <row r="3283" spans="1:5" x14ac:dyDescent="0.35">
      <c r="A3283" s="207">
        <v>101000133</v>
      </c>
      <c r="B3283" s="207" t="s">
        <v>10672</v>
      </c>
      <c r="C3283" s="207" t="s">
        <v>235</v>
      </c>
      <c r="D3283" s="207" t="s">
        <v>3746</v>
      </c>
      <c r="E3283" s="207" t="s">
        <v>10673</v>
      </c>
    </row>
    <row r="3284" spans="1:5" x14ac:dyDescent="0.35">
      <c r="A3284" s="207">
        <v>101003496</v>
      </c>
      <c r="B3284" s="207" t="s">
        <v>10674</v>
      </c>
      <c r="C3284" s="207" t="s">
        <v>10675</v>
      </c>
      <c r="D3284" s="207" t="s">
        <v>10676</v>
      </c>
      <c r="E3284" s="207" t="s">
        <v>10677</v>
      </c>
    </row>
    <row r="3285" spans="1:5" x14ac:dyDescent="0.35">
      <c r="A3285" s="207">
        <v>101002502</v>
      </c>
      <c r="B3285" s="207" t="s">
        <v>10678</v>
      </c>
      <c r="C3285" s="207" t="s">
        <v>1118</v>
      </c>
      <c r="D3285" s="207" t="s">
        <v>10679</v>
      </c>
      <c r="E3285" s="207" t="s">
        <v>10680</v>
      </c>
    </row>
    <row r="3286" spans="1:5" x14ac:dyDescent="0.35">
      <c r="A3286" s="207">
        <v>101003846</v>
      </c>
      <c r="B3286" s="207" t="s">
        <v>10681</v>
      </c>
      <c r="C3286" s="207" t="s">
        <v>1926</v>
      </c>
      <c r="D3286" s="207" t="s">
        <v>10682</v>
      </c>
      <c r="E3286" s="207" t="s">
        <v>10683</v>
      </c>
    </row>
    <row r="3287" spans="1:5" x14ac:dyDescent="0.35">
      <c r="A3287" s="207">
        <v>101002214</v>
      </c>
      <c r="B3287" s="207" t="s">
        <v>10684</v>
      </c>
      <c r="C3287" s="207" t="s">
        <v>304</v>
      </c>
      <c r="D3287" s="207" t="s">
        <v>10685</v>
      </c>
      <c r="E3287" s="207" t="s">
        <v>10686</v>
      </c>
    </row>
    <row r="3288" spans="1:5" x14ac:dyDescent="0.35">
      <c r="A3288" s="207">
        <v>101002242</v>
      </c>
      <c r="B3288" s="207" t="s">
        <v>10687</v>
      </c>
      <c r="C3288" s="207" t="s">
        <v>2743</v>
      </c>
      <c r="D3288" s="207" t="s">
        <v>10688</v>
      </c>
      <c r="E3288" s="207" t="s">
        <v>10689</v>
      </c>
    </row>
    <row r="3289" spans="1:5" x14ac:dyDescent="0.35">
      <c r="A3289" s="207">
        <v>101002988</v>
      </c>
      <c r="B3289" s="207" t="s">
        <v>10690</v>
      </c>
      <c r="C3289" s="207" t="s">
        <v>1918</v>
      </c>
      <c r="D3289" s="207" t="s">
        <v>10691</v>
      </c>
      <c r="E3289" s="207" t="s">
        <v>10692</v>
      </c>
    </row>
    <row r="3290" spans="1:5" x14ac:dyDescent="0.35">
      <c r="A3290" s="207">
        <v>101001857</v>
      </c>
      <c r="B3290" s="207" t="s">
        <v>10693</v>
      </c>
      <c r="C3290" s="207" t="s">
        <v>10694</v>
      </c>
      <c r="D3290" s="207" t="s">
        <v>10695</v>
      </c>
      <c r="E3290" s="207" t="s">
        <v>10696</v>
      </c>
    </row>
    <row r="3291" spans="1:5" x14ac:dyDescent="0.35">
      <c r="A3291" s="207">
        <v>101000366</v>
      </c>
      <c r="B3291" s="207" t="s">
        <v>10697</v>
      </c>
      <c r="C3291" s="207" t="s">
        <v>667</v>
      </c>
      <c r="D3291" s="207" t="s">
        <v>10698</v>
      </c>
      <c r="E3291" s="207" t="s">
        <v>10699</v>
      </c>
    </row>
    <row r="3292" spans="1:5" x14ac:dyDescent="0.35">
      <c r="A3292" s="207">
        <v>101003569</v>
      </c>
      <c r="B3292" s="207" t="s">
        <v>10700</v>
      </c>
      <c r="C3292" s="207" t="s">
        <v>6249</v>
      </c>
      <c r="D3292" s="207" t="s">
        <v>10701</v>
      </c>
      <c r="E3292" s="207" t="s">
        <v>10702</v>
      </c>
    </row>
    <row r="3293" spans="1:5" x14ac:dyDescent="0.35">
      <c r="A3293" s="207">
        <v>101001337</v>
      </c>
      <c r="B3293" s="207" t="s">
        <v>10703</v>
      </c>
      <c r="C3293" s="207" t="s">
        <v>2754</v>
      </c>
      <c r="D3293" s="207" t="s">
        <v>10704</v>
      </c>
      <c r="E3293" s="207" t="s">
        <v>10705</v>
      </c>
    </row>
    <row r="3294" spans="1:5" x14ac:dyDescent="0.35">
      <c r="A3294" s="207">
        <v>101000535</v>
      </c>
      <c r="B3294" s="207" t="s">
        <v>10706</v>
      </c>
      <c r="C3294" s="207" t="s">
        <v>243</v>
      </c>
      <c r="D3294" s="207" t="s">
        <v>567</v>
      </c>
      <c r="E3294" s="207" t="s">
        <v>10707</v>
      </c>
    </row>
    <row r="3295" spans="1:5" x14ac:dyDescent="0.35">
      <c r="A3295" s="207">
        <v>101002322</v>
      </c>
      <c r="B3295" s="207" t="s">
        <v>10708</v>
      </c>
      <c r="C3295" s="207" t="s">
        <v>1079</v>
      </c>
      <c r="D3295" s="207" t="s">
        <v>333</v>
      </c>
      <c r="E3295" s="207" t="s">
        <v>10709</v>
      </c>
    </row>
    <row r="3296" spans="1:5" x14ac:dyDescent="0.35">
      <c r="A3296" s="207">
        <v>101000799</v>
      </c>
      <c r="B3296" s="207" t="s">
        <v>10710</v>
      </c>
      <c r="C3296" s="207" t="s">
        <v>1130</v>
      </c>
      <c r="D3296" s="207" t="s">
        <v>10711</v>
      </c>
      <c r="E3296" s="207" t="s">
        <v>10712</v>
      </c>
    </row>
    <row r="3297" spans="1:5" x14ac:dyDescent="0.35">
      <c r="A3297" s="207">
        <v>101000573</v>
      </c>
      <c r="B3297" s="207" t="s">
        <v>10713</v>
      </c>
      <c r="C3297" s="207" t="s">
        <v>486</v>
      </c>
      <c r="D3297" s="207" t="s">
        <v>767</v>
      </c>
      <c r="E3297" s="207" t="s">
        <v>10714</v>
      </c>
    </row>
    <row r="3298" spans="1:5" x14ac:dyDescent="0.35">
      <c r="A3298" s="207">
        <v>101003424</v>
      </c>
      <c r="B3298" s="207" t="s">
        <v>10715</v>
      </c>
      <c r="C3298" s="207" t="s">
        <v>1493</v>
      </c>
      <c r="D3298" s="207" t="s">
        <v>10716</v>
      </c>
      <c r="E3298" s="207" t="s">
        <v>10717</v>
      </c>
    </row>
    <row r="3299" spans="1:5" x14ac:dyDescent="0.35">
      <c r="A3299" s="207">
        <v>101001882</v>
      </c>
      <c r="B3299" s="207" t="s">
        <v>10718</v>
      </c>
      <c r="C3299" s="207" t="s">
        <v>4304</v>
      </c>
      <c r="D3299" s="207" t="s">
        <v>10719</v>
      </c>
      <c r="E3299" s="207" t="s">
        <v>10720</v>
      </c>
    </row>
    <row r="3300" spans="1:5" x14ac:dyDescent="0.35">
      <c r="A3300" s="207">
        <v>101002644</v>
      </c>
      <c r="B3300" s="207" t="s">
        <v>10721</v>
      </c>
      <c r="C3300" s="207" t="s">
        <v>7792</v>
      </c>
      <c r="D3300" s="207" t="s">
        <v>10722</v>
      </c>
      <c r="E3300" s="207" t="s">
        <v>10723</v>
      </c>
    </row>
    <row r="3301" spans="1:5" x14ac:dyDescent="0.35">
      <c r="A3301" s="207">
        <v>101003305</v>
      </c>
      <c r="B3301" s="207" t="s">
        <v>10724</v>
      </c>
      <c r="C3301" s="207" t="s">
        <v>10725</v>
      </c>
      <c r="D3301" s="207" t="s">
        <v>10726</v>
      </c>
      <c r="E3301" s="207" t="s">
        <v>10727</v>
      </c>
    </row>
    <row r="3302" spans="1:5" x14ac:dyDescent="0.35">
      <c r="A3302" s="207">
        <v>101003306</v>
      </c>
      <c r="B3302" s="207" t="s">
        <v>10728</v>
      </c>
      <c r="C3302" s="207" t="s">
        <v>647</v>
      </c>
      <c r="D3302" s="207" t="s">
        <v>10729</v>
      </c>
      <c r="E3302" s="207" t="s">
        <v>10730</v>
      </c>
    </row>
    <row r="3303" spans="1:5" x14ac:dyDescent="0.35">
      <c r="A3303" s="207">
        <v>106000445</v>
      </c>
      <c r="B3303" s="207" t="s">
        <v>10731</v>
      </c>
      <c r="C3303" s="207" t="s">
        <v>1578</v>
      </c>
      <c r="D3303" s="207" t="s">
        <v>499</v>
      </c>
      <c r="E3303" s="207" t="s">
        <v>10732</v>
      </c>
    </row>
    <row r="3304" spans="1:5" x14ac:dyDescent="0.35">
      <c r="A3304" s="207">
        <v>106000838</v>
      </c>
      <c r="B3304" s="207" t="s">
        <v>10733</v>
      </c>
      <c r="C3304" s="207" t="s">
        <v>2063</v>
      </c>
      <c r="D3304" s="207" t="s">
        <v>4446</v>
      </c>
      <c r="E3304" s="207" t="s">
        <v>10734</v>
      </c>
    </row>
    <row r="3305" spans="1:5" x14ac:dyDescent="0.35">
      <c r="A3305" s="207">
        <v>106001750</v>
      </c>
      <c r="B3305" s="207" t="s">
        <v>10735</v>
      </c>
      <c r="C3305" s="207" t="s">
        <v>10736</v>
      </c>
      <c r="D3305" s="207" t="s">
        <v>10737</v>
      </c>
      <c r="E3305" s="207" t="s">
        <v>10738</v>
      </c>
    </row>
    <row r="3306" spans="1:5" x14ac:dyDescent="0.35">
      <c r="A3306" s="207">
        <v>106002388</v>
      </c>
      <c r="B3306" s="207" t="s">
        <v>10739</v>
      </c>
      <c r="C3306" s="207" t="s">
        <v>2670</v>
      </c>
      <c r="D3306" s="207" t="s">
        <v>10740</v>
      </c>
      <c r="E3306" s="207" t="s">
        <v>10741</v>
      </c>
    </row>
    <row r="3307" spans="1:5" x14ac:dyDescent="0.35">
      <c r="A3307" s="207">
        <v>101000527</v>
      </c>
      <c r="B3307" s="207" t="s">
        <v>10742</v>
      </c>
      <c r="C3307" s="207" t="s">
        <v>2314</v>
      </c>
      <c r="D3307" s="207" t="s">
        <v>10743</v>
      </c>
      <c r="E3307" s="207" t="s">
        <v>10744</v>
      </c>
    </row>
    <row r="3308" spans="1:5" x14ac:dyDescent="0.35">
      <c r="A3308" s="207">
        <v>101001176</v>
      </c>
      <c r="B3308" s="207" t="s">
        <v>10745</v>
      </c>
      <c r="C3308" s="207" t="s">
        <v>926</v>
      </c>
      <c r="D3308" s="207" t="s">
        <v>6761</v>
      </c>
      <c r="E3308" s="207" t="s">
        <v>10746</v>
      </c>
    </row>
    <row r="3309" spans="1:5" x14ac:dyDescent="0.35">
      <c r="A3309" s="207">
        <v>101003041</v>
      </c>
      <c r="B3309" s="207" t="s">
        <v>10747</v>
      </c>
      <c r="C3309" s="207" t="s">
        <v>7413</v>
      </c>
      <c r="D3309" s="207" t="s">
        <v>357</v>
      </c>
      <c r="E3309" s="207" t="s">
        <v>10748</v>
      </c>
    </row>
    <row r="3310" spans="1:5" x14ac:dyDescent="0.35">
      <c r="A3310" s="207">
        <v>101003042</v>
      </c>
      <c r="B3310" s="207" t="s">
        <v>10749</v>
      </c>
      <c r="C3310" s="207" t="s">
        <v>1667</v>
      </c>
      <c r="D3310" s="207" t="s">
        <v>10750</v>
      </c>
      <c r="E3310" s="207" t="s">
        <v>10751</v>
      </c>
    </row>
    <row r="3311" spans="1:5" x14ac:dyDescent="0.35">
      <c r="A3311" s="207">
        <v>101000552</v>
      </c>
      <c r="B3311" s="207" t="s">
        <v>10752</v>
      </c>
      <c r="C3311" s="207" t="s">
        <v>10753</v>
      </c>
      <c r="D3311" s="207" t="s">
        <v>2743</v>
      </c>
      <c r="E3311" s="207" t="s">
        <v>10754</v>
      </c>
    </row>
    <row r="3312" spans="1:5" x14ac:dyDescent="0.35">
      <c r="A3312" s="207">
        <v>101000135</v>
      </c>
      <c r="B3312" s="207" t="s">
        <v>10755</v>
      </c>
      <c r="C3312" s="207" t="s">
        <v>3364</v>
      </c>
      <c r="D3312" s="207" t="s">
        <v>5661</v>
      </c>
      <c r="E3312" s="207" t="s">
        <v>10756</v>
      </c>
    </row>
    <row r="3313" spans="1:5" x14ac:dyDescent="0.35">
      <c r="A3313" s="207">
        <v>101001414</v>
      </c>
      <c r="B3313" s="207" t="s">
        <v>10757</v>
      </c>
      <c r="C3313" s="207" t="s">
        <v>1409</v>
      </c>
      <c r="D3313" s="207" t="s">
        <v>10758</v>
      </c>
      <c r="E3313" s="207" t="s">
        <v>10759</v>
      </c>
    </row>
    <row r="3314" spans="1:5" x14ac:dyDescent="0.35">
      <c r="A3314" s="207">
        <v>101002507</v>
      </c>
      <c r="B3314" s="207" t="s">
        <v>10760</v>
      </c>
      <c r="C3314" s="207" t="s">
        <v>647</v>
      </c>
      <c r="D3314" s="207" t="s">
        <v>2136</v>
      </c>
      <c r="E3314" s="207" t="s">
        <v>10761</v>
      </c>
    </row>
    <row r="3315" spans="1:5" x14ac:dyDescent="0.35">
      <c r="A3315" s="207">
        <v>101003884</v>
      </c>
      <c r="B3315" s="207" t="s">
        <v>10762</v>
      </c>
      <c r="C3315" s="207" t="s">
        <v>1003</v>
      </c>
      <c r="D3315" s="207" t="s">
        <v>10763</v>
      </c>
      <c r="E3315" s="207" t="s">
        <v>10764</v>
      </c>
    </row>
    <row r="3316" spans="1:5" x14ac:dyDescent="0.35">
      <c r="A3316" s="207">
        <v>101002216</v>
      </c>
      <c r="B3316" s="207" t="s">
        <v>10765</v>
      </c>
      <c r="C3316" s="207" t="s">
        <v>1079</v>
      </c>
      <c r="D3316" s="207" t="s">
        <v>10766</v>
      </c>
      <c r="E3316" s="207" t="s">
        <v>10767</v>
      </c>
    </row>
    <row r="3317" spans="1:5" x14ac:dyDescent="0.35">
      <c r="A3317" s="207">
        <v>101003302</v>
      </c>
      <c r="B3317" s="207" t="s">
        <v>10768</v>
      </c>
      <c r="C3317" s="207" t="s">
        <v>4368</v>
      </c>
      <c r="D3317" s="207" t="s">
        <v>10769</v>
      </c>
      <c r="E3317" s="207" t="s">
        <v>10770</v>
      </c>
    </row>
    <row r="3318" spans="1:5" x14ac:dyDescent="0.35">
      <c r="A3318" s="207">
        <v>101000314</v>
      </c>
      <c r="B3318" s="207" t="s">
        <v>10771</v>
      </c>
      <c r="C3318" s="207" t="s">
        <v>2489</v>
      </c>
      <c r="D3318" s="207" t="s">
        <v>10772</v>
      </c>
      <c r="E3318" s="207" t="s">
        <v>10773</v>
      </c>
    </row>
    <row r="3319" spans="1:5" x14ac:dyDescent="0.35">
      <c r="A3319" s="207">
        <v>101000864</v>
      </c>
      <c r="B3319" s="207" t="s">
        <v>10774</v>
      </c>
      <c r="C3319" s="207" t="s">
        <v>10775</v>
      </c>
      <c r="D3319" s="207" t="s">
        <v>276</v>
      </c>
      <c r="E3319" s="207" t="s">
        <v>10776</v>
      </c>
    </row>
    <row r="3320" spans="1:5" x14ac:dyDescent="0.35">
      <c r="A3320" s="207">
        <v>101003151</v>
      </c>
      <c r="B3320" s="207" t="s">
        <v>10777</v>
      </c>
      <c r="C3320" s="207" t="s">
        <v>711</v>
      </c>
      <c r="D3320" s="207" t="s">
        <v>373</v>
      </c>
      <c r="E3320" s="207" t="s">
        <v>10778</v>
      </c>
    </row>
    <row r="3321" spans="1:5" x14ac:dyDescent="0.35">
      <c r="A3321" s="207">
        <v>101000060</v>
      </c>
      <c r="B3321" s="207" t="s">
        <v>10779</v>
      </c>
      <c r="C3321" s="207" t="s">
        <v>10780</v>
      </c>
      <c r="D3321" s="207" t="s">
        <v>10725</v>
      </c>
      <c r="E3321" s="207" t="s">
        <v>10781</v>
      </c>
    </row>
    <row r="3322" spans="1:5" x14ac:dyDescent="0.35">
      <c r="A3322" s="207">
        <v>101002546</v>
      </c>
      <c r="B3322" s="207" t="s">
        <v>10782</v>
      </c>
      <c r="C3322" s="207" t="s">
        <v>1290</v>
      </c>
      <c r="D3322" s="207" t="s">
        <v>10783</v>
      </c>
      <c r="E3322" s="207" t="s">
        <v>10784</v>
      </c>
    </row>
    <row r="3323" spans="1:5" x14ac:dyDescent="0.35">
      <c r="A3323" s="207">
        <v>101001252</v>
      </c>
      <c r="B3323" s="207" t="s">
        <v>10785</v>
      </c>
      <c r="C3323" s="207" t="s">
        <v>10786</v>
      </c>
      <c r="D3323" s="207" t="s">
        <v>10787</v>
      </c>
      <c r="E3323" s="207" t="s">
        <v>10788</v>
      </c>
    </row>
    <row r="3324" spans="1:5" x14ac:dyDescent="0.35">
      <c r="A3324" s="207">
        <v>106002371</v>
      </c>
      <c r="B3324" s="207" t="s">
        <v>10789</v>
      </c>
      <c r="C3324" s="207" t="s">
        <v>2543</v>
      </c>
      <c r="D3324" s="207" t="s">
        <v>10790</v>
      </c>
      <c r="E3324" s="207" t="s">
        <v>10791</v>
      </c>
    </row>
    <row r="3325" spans="1:5" x14ac:dyDescent="0.35">
      <c r="A3325" s="209">
        <v>106002386</v>
      </c>
      <c r="B3325" s="209" t="s">
        <v>10792</v>
      </c>
      <c r="C3325" s="209" t="s">
        <v>10793</v>
      </c>
      <c r="D3325" s="209" t="s">
        <v>373</v>
      </c>
      <c r="E3325" s="209" t="s">
        <v>10794</v>
      </c>
    </row>
    <row r="3326" spans="1:5" x14ac:dyDescent="0.35">
      <c r="A3326" s="207">
        <v>101003033</v>
      </c>
      <c r="B3326" s="207" t="s">
        <v>10795</v>
      </c>
      <c r="C3326" s="207" t="s">
        <v>667</v>
      </c>
      <c r="D3326" s="207" t="s">
        <v>10796</v>
      </c>
      <c r="E3326" s="207" t="s">
        <v>10797</v>
      </c>
    </row>
    <row r="3327" spans="1:5" x14ac:dyDescent="0.35">
      <c r="A3327" s="207">
        <v>101001811</v>
      </c>
      <c r="B3327" s="207" t="s">
        <v>10798</v>
      </c>
      <c r="C3327" s="207" t="s">
        <v>368</v>
      </c>
      <c r="D3327" s="207" t="s">
        <v>10799</v>
      </c>
      <c r="E3327" s="207" t="s">
        <v>10800</v>
      </c>
    </row>
    <row r="3328" spans="1:5" x14ac:dyDescent="0.35">
      <c r="A3328" s="207">
        <v>101001445</v>
      </c>
      <c r="B3328" s="207" t="s">
        <v>10801</v>
      </c>
      <c r="C3328" s="207" t="s">
        <v>1118</v>
      </c>
      <c r="D3328" s="207" t="s">
        <v>4631</v>
      </c>
      <c r="E3328" s="207" t="s">
        <v>10802</v>
      </c>
    </row>
    <row r="3329" spans="1:5" x14ac:dyDescent="0.35">
      <c r="A3329" s="207">
        <v>101001418</v>
      </c>
      <c r="B3329" s="207" t="s">
        <v>10803</v>
      </c>
      <c r="C3329" s="207" t="s">
        <v>10804</v>
      </c>
      <c r="D3329" s="207" t="s">
        <v>1478</v>
      </c>
      <c r="E3329" s="207" t="s">
        <v>10805</v>
      </c>
    </row>
    <row r="3330" spans="1:5" x14ac:dyDescent="0.35">
      <c r="A3330" s="207">
        <v>101000687</v>
      </c>
      <c r="B3330" s="207" t="s">
        <v>10806</v>
      </c>
      <c r="C3330" s="207" t="s">
        <v>243</v>
      </c>
      <c r="D3330" s="207" t="s">
        <v>10807</v>
      </c>
      <c r="E3330" s="207" t="s">
        <v>10808</v>
      </c>
    </row>
    <row r="3331" spans="1:5" x14ac:dyDescent="0.35">
      <c r="A3331" s="207">
        <v>101003055</v>
      </c>
      <c r="B3331" s="207" t="s">
        <v>10809</v>
      </c>
      <c r="C3331" s="207" t="s">
        <v>1617</v>
      </c>
      <c r="D3331" s="207" t="s">
        <v>10810</v>
      </c>
      <c r="E3331" s="207" t="s">
        <v>10811</v>
      </c>
    </row>
    <row r="3332" spans="1:5" x14ac:dyDescent="0.35">
      <c r="A3332" s="207">
        <v>101001753</v>
      </c>
      <c r="B3332" s="207" t="s">
        <v>10812</v>
      </c>
      <c r="C3332" s="207" t="s">
        <v>3157</v>
      </c>
      <c r="D3332" s="207" t="s">
        <v>5222</v>
      </c>
      <c r="E3332" s="207" t="s">
        <v>10813</v>
      </c>
    </row>
    <row r="3333" spans="1:5" x14ac:dyDescent="0.35">
      <c r="A3333" s="207">
        <v>101001758</v>
      </c>
      <c r="B3333" s="207" t="s">
        <v>10814</v>
      </c>
      <c r="C3333" s="207" t="s">
        <v>1383</v>
      </c>
      <c r="D3333" s="207" t="s">
        <v>10815</v>
      </c>
      <c r="E3333" s="207" t="s">
        <v>10816</v>
      </c>
    </row>
    <row r="3334" spans="1:5" x14ac:dyDescent="0.35">
      <c r="A3334" s="207">
        <v>101000965</v>
      </c>
      <c r="B3334" s="207" t="s">
        <v>10817</v>
      </c>
      <c r="C3334" s="207" t="s">
        <v>10818</v>
      </c>
      <c r="D3334" s="207" t="s">
        <v>10819</v>
      </c>
      <c r="E3334" s="207" t="s">
        <v>10820</v>
      </c>
    </row>
    <row r="3335" spans="1:5" x14ac:dyDescent="0.35">
      <c r="A3335" s="207">
        <v>101000281</v>
      </c>
      <c r="B3335" s="207" t="s">
        <v>10821</v>
      </c>
      <c r="C3335" s="207" t="s">
        <v>10822</v>
      </c>
      <c r="D3335" s="207" t="s">
        <v>10823</v>
      </c>
      <c r="E3335" s="207" t="s">
        <v>10824</v>
      </c>
    </row>
    <row r="3336" spans="1:5" x14ac:dyDescent="0.35">
      <c r="A3336" s="207">
        <v>101003017</v>
      </c>
      <c r="B3336" s="207" t="s">
        <v>10825</v>
      </c>
      <c r="C3336" s="207" t="s">
        <v>1383</v>
      </c>
      <c r="D3336" s="207" t="s">
        <v>10826</v>
      </c>
      <c r="E3336" s="207" t="s">
        <v>10827</v>
      </c>
    </row>
    <row r="3337" spans="1:5" x14ac:dyDescent="0.35">
      <c r="A3337" s="207">
        <v>101000219</v>
      </c>
      <c r="B3337" s="207" t="s">
        <v>10828</v>
      </c>
      <c r="C3337" s="207" t="s">
        <v>10829</v>
      </c>
      <c r="D3337" s="207" t="s">
        <v>10830</v>
      </c>
      <c r="E3337" s="207" t="s">
        <v>10831</v>
      </c>
    </row>
    <row r="3338" spans="1:5" x14ac:dyDescent="0.35">
      <c r="A3338" s="207">
        <v>101000243</v>
      </c>
      <c r="B3338" s="207" t="s">
        <v>10832</v>
      </c>
      <c r="C3338" s="207" t="s">
        <v>823</v>
      </c>
      <c r="D3338" s="207" t="s">
        <v>5655</v>
      </c>
      <c r="E3338" s="207" t="s">
        <v>10833</v>
      </c>
    </row>
    <row r="3339" spans="1:5" x14ac:dyDescent="0.35">
      <c r="A3339" s="207">
        <v>101002518</v>
      </c>
      <c r="B3339" s="207" t="s">
        <v>10834</v>
      </c>
      <c r="C3339" s="207" t="s">
        <v>1219</v>
      </c>
      <c r="D3339" s="207" t="s">
        <v>1377</v>
      </c>
      <c r="E3339" s="207" t="s">
        <v>10835</v>
      </c>
    </row>
    <row r="3340" spans="1:5" x14ac:dyDescent="0.35">
      <c r="A3340" s="207">
        <v>101001889</v>
      </c>
      <c r="B3340" s="207" t="s">
        <v>10836</v>
      </c>
      <c r="C3340" s="207" t="s">
        <v>727</v>
      </c>
      <c r="D3340" s="207" t="s">
        <v>10837</v>
      </c>
      <c r="E3340" s="207" t="s">
        <v>10838</v>
      </c>
    </row>
    <row r="3341" spans="1:5" x14ac:dyDescent="0.35">
      <c r="A3341" s="207">
        <v>101002625</v>
      </c>
      <c r="B3341" s="207" t="s">
        <v>10839</v>
      </c>
      <c r="C3341" s="207" t="s">
        <v>10840</v>
      </c>
      <c r="D3341" s="207" t="s">
        <v>10841</v>
      </c>
      <c r="E3341" s="207" t="s">
        <v>10842</v>
      </c>
    </row>
    <row r="3342" spans="1:5" x14ac:dyDescent="0.35">
      <c r="A3342" s="207">
        <v>101002665</v>
      </c>
      <c r="B3342" s="207" t="s">
        <v>10843</v>
      </c>
      <c r="C3342" s="207" t="s">
        <v>6665</v>
      </c>
      <c r="D3342" s="207" t="s">
        <v>10844</v>
      </c>
      <c r="E3342" s="207" t="s">
        <v>10845</v>
      </c>
    </row>
    <row r="3343" spans="1:5" x14ac:dyDescent="0.35">
      <c r="A3343" s="207">
        <v>101000326</v>
      </c>
      <c r="B3343" s="207" t="s">
        <v>10846</v>
      </c>
      <c r="C3343" s="207" t="s">
        <v>376</v>
      </c>
      <c r="D3343" s="207" t="s">
        <v>10847</v>
      </c>
      <c r="E3343" s="207" t="s">
        <v>10848</v>
      </c>
    </row>
    <row r="3344" spans="1:5" x14ac:dyDescent="0.35">
      <c r="A3344" s="207">
        <v>101003551</v>
      </c>
      <c r="B3344" s="207" t="s">
        <v>10849</v>
      </c>
      <c r="C3344" s="207" t="s">
        <v>10850</v>
      </c>
      <c r="D3344" s="207" t="s">
        <v>10851</v>
      </c>
      <c r="E3344" s="207" t="s">
        <v>10852</v>
      </c>
    </row>
    <row r="3345" spans="1:5" x14ac:dyDescent="0.35">
      <c r="A3345" s="207">
        <v>101003554</v>
      </c>
      <c r="B3345" s="207" t="s">
        <v>10853</v>
      </c>
      <c r="C3345" s="207" t="s">
        <v>10854</v>
      </c>
      <c r="D3345" s="207" t="s">
        <v>10855</v>
      </c>
      <c r="E3345" s="207" t="s">
        <v>10856</v>
      </c>
    </row>
    <row r="3346" spans="1:5" x14ac:dyDescent="0.35">
      <c r="A3346" s="207">
        <v>101000767</v>
      </c>
      <c r="B3346" s="207" t="s">
        <v>10857</v>
      </c>
      <c r="C3346" s="207" t="s">
        <v>235</v>
      </c>
      <c r="D3346" s="207" t="s">
        <v>10858</v>
      </c>
      <c r="E3346" s="207" t="s">
        <v>10859</v>
      </c>
    </row>
    <row r="3347" spans="1:5" x14ac:dyDescent="0.35">
      <c r="A3347" s="207">
        <v>101000770</v>
      </c>
      <c r="B3347" s="207" t="s">
        <v>10860</v>
      </c>
      <c r="C3347" s="207" t="s">
        <v>1383</v>
      </c>
      <c r="D3347" s="207" t="s">
        <v>10861</v>
      </c>
      <c r="E3347" s="207" t="s">
        <v>10862</v>
      </c>
    </row>
    <row r="3348" spans="1:5" x14ac:dyDescent="0.35">
      <c r="A3348" s="207">
        <v>101003712</v>
      </c>
      <c r="B3348" s="207" t="s">
        <v>10863</v>
      </c>
      <c r="C3348" s="207" t="s">
        <v>4282</v>
      </c>
      <c r="D3348" s="207" t="s">
        <v>10864</v>
      </c>
      <c r="E3348" s="207" t="s">
        <v>10865</v>
      </c>
    </row>
    <row r="3349" spans="1:5" x14ac:dyDescent="0.35">
      <c r="A3349" s="207">
        <v>101003732</v>
      </c>
      <c r="B3349" s="207" t="s">
        <v>10866</v>
      </c>
      <c r="C3349" s="207" t="s">
        <v>10867</v>
      </c>
      <c r="D3349" s="207" t="s">
        <v>10868</v>
      </c>
      <c r="E3349" s="207" t="s">
        <v>10869</v>
      </c>
    </row>
    <row r="3350" spans="1:5" x14ac:dyDescent="0.35">
      <c r="A3350" s="207">
        <v>101000957</v>
      </c>
      <c r="B3350" s="207" t="s">
        <v>10870</v>
      </c>
      <c r="C3350" s="207" t="s">
        <v>3168</v>
      </c>
      <c r="D3350" s="207" t="s">
        <v>5988</v>
      </c>
      <c r="E3350" s="207" t="s">
        <v>10871</v>
      </c>
    </row>
    <row r="3351" spans="1:5" x14ac:dyDescent="0.35">
      <c r="A3351" s="207">
        <v>101000976</v>
      </c>
      <c r="B3351" s="207" t="s">
        <v>10872</v>
      </c>
      <c r="C3351" s="207" t="s">
        <v>8959</v>
      </c>
      <c r="D3351" s="207" t="s">
        <v>824</v>
      </c>
      <c r="E3351" s="207" t="s">
        <v>10873</v>
      </c>
    </row>
    <row r="3352" spans="1:5" x14ac:dyDescent="0.35">
      <c r="A3352" s="207">
        <v>101002170</v>
      </c>
      <c r="B3352" s="207" t="s">
        <v>10874</v>
      </c>
      <c r="C3352" s="207" t="s">
        <v>10875</v>
      </c>
      <c r="D3352" s="207" t="s">
        <v>10876</v>
      </c>
      <c r="E3352" s="207" t="s">
        <v>10877</v>
      </c>
    </row>
    <row r="3353" spans="1:5" x14ac:dyDescent="0.35">
      <c r="A3353" s="207">
        <v>101002772</v>
      </c>
      <c r="B3353" s="207" t="s">
        <v>10878</v>
      </c>
      <c r="C3353" s="207" t="s">
        <v>1320</v>
      </c>
      <c r="D3353" s="207" t="s">
        <v>2822</v>
      </c>
      <c r="E3353" s="207" t="s">
        <v>10879</v>
      </c>
    </row>
    <row r="3354" spans="1:5" x14ac:dyDescent="0.35">
      <c r="A3354" s="207">
        <v>101001948</v>
      </c>
      <c r="B3354" s="207" t="s">
        <v>10880</v>
      </c>
      <c r="C3354" s="207" t="s">
        <v>1351</v>
      </c>
      <c r="D3354" s="207" t="s">
        <v>1176</v>
      </c>
      <c r="E3354" s="207" t="s">
        <v>10881</v>
      </c>
    </row>
    <row r="3355" spans="1:5" x14ac:dyDescent="0.35">
      <c r="A3355" s="207">
        <v>101002698</v>
      </c>
      <c r="B3355" s="207" t="s">
        <v>10882</v>
      </c>
      <c r="C3355" s="207" t="s">
        <v>10883</v>
      </c>
      <c r="D3355" s="207" t="s">
        <v>10884</v>
      </c>
      <c r="E3355" s="207" t="s">
        <v>10885</v>
      </c>
    </row>
    <row r="3356" spans="1:5" x14ac:dyDescent="0.35">
      <c r="A3356" s="207">
        <v>101002699</v>
      </c>
      <c r="B3356" s="207" t="s">
        <v>10886</v>
      </c>
      <c r="C3356" s="207" t="s">
        <v>2372</v>
      </c>
      <c r="D3356" s="207" t="s">
        <v>10887</v>
      </c>
      <c r="E3356" s="207" t="s">
        <v>10888</v>
      </c>
    </row>
    <row r="3357" spans="1:5" x14ac:dyDescent="0.35">
      <c r="A3357" s="207">
        <v>101003601</v>
      </c>
      <c r="B3357" s="207" t="s">
        <v>10889</v>
      </c>
      <c r="C3357" s="207" t="s">
        <v>10890</v>
      </c>
      <c r="D3357" s="207" t="s">
        <v>10891</v>
      </c>
      <c r="E3357" s="207" t="s">
        <v>10892</v>
      </c>
    </row>
    <row r="3358" spans="1:5" x14ac:dyDescent="0.35">
      <c r="A3358" s="207">
        <v>101003646</v>
      </c>
      <c r="B3358" s="207" t="s">
        <v>10893</v>
      </c>
      <c r="C3358" s="207" t="s">
        <v>511</v>
      </c>
      <c r="D3358" s="207" t="s">
        <v>10894</v>
      </c>
      <c r="E3358" s="207" t="s">
        <v>10895</v>
      </c>
    </row>
    <row r="3359" spans="1:5" x14ac:dyDescent="0.35">
      <c r="A3359" s="207">
        <v>106000084</v>
      </c>
      <c r="B3359" s="207" t="s">
        <v>10896</v>
      </c>
      <c r="C3359" s="207" t="s">
        <v>3226</v>
      </c>
      <c r="D3359" s="207" t="s">
        <v>10897</v>
      </c>
      <c r="E3359" s="207" t="s">
        <v>10898</v>
      </c>
    </row>
    <row r="3360" spans="1:5" x14ac:dyDescent="0.35">
      <c r="A3360" s="207">
        <v>101003079</v>
      </c>
      <c r="B3360" s="207" t="s">
        <v>10899</v>
      </c>
      <c r="C3360" s="207" t="s">
        <v>235</v>
      </c>
      <c r="D3360" s="207" t="s">
        <v>10900</v>
      </c>
      <c r="E3360" s="207" t="s">
        <v>10901</v>
      </c>
    </row>
    <row r="3361" spans="1:5" x14ac:dyDescent="0.35">
      <c r="A3361" s="207">
        <v>101001711</v>
      </c>
      <c r="B3361" s="207" t="s">
        <v>10902</v>
      </c>
      <c r="C3361" s="207" t="s">
        <v>895</v>
      </c>
      <c r="D3361" s="207" t="s">
        <v>10903</v>
      </c>
      <c r="E3361" s="207" t="s">
        <v>10904</v>
      </c>
    </row>
    <row r="3362" spans="1:5" x14ac:dyDescent="0.35">
      <c r="A3362" s="207">
        <v>106000312</v>
      </c>
      <c r="B3362" s="207" t="s">
        <v>10905</v>
      </c>
      <c r="C3362" s="207" t="s">
        <v>1500</v>
      </c>
      <c r="D3362" s="207" t="s">
        <v>10906</v>
      </c>
      <c r="E3362" s="207" t="s">
        <v>10907</v>
      </c>
    </row>
    <row r="3363" spans="1:5" x14ac:dyDescent="0.35">
      <c r="A3363" s="207">
        <v>106000406</v>
      </c>
      <c r="B3363" s="207" t="s">
        <v>10908</v>
      </c>
      <c r="C3363" s="207" t="s">
        <v>5772</v>
      </c>
      <c r="D3363" s="207" t="s">
        <v>10909</v>
      </c>
      <c r="E3363" s="207" t="s">
        <v>10910</v>
      </c>
    </row>
    <row r="3364" spans="1:5" x14ac:dyDescent="0.35">
      <c r="A3364" s="207">
        <v>106001548</v>
      </c>
      <c r="B3364" s="207" t="s">
        <v>10911</v>
      </c>
      <c r="C3364" s="207" t="s">
        <v>230</v>
      </c>
      <c r="D3364" s="207" t="s">
        <v>10912</v>
      </c>
      <c r="E3364" s="207" t="s">
        <v>10913</v>
      </c>
    </row>
    <row r="3365" spans="1:5" x14ac:dyDescent="0.35">
      <c r="A3365" s="207">
        <v>106001672</v>
      </c>
      <c r="B3365" s="207" t="s">
        <v>10914</v>
      </c>
      <c r="C3365" s="207" t="s">
        <v>10915</v>
      </c>
      <c r="D3365" s="207" t="s">
        <v>4601</v>
      </c>
      <c r="E3365" s="207" t="s">
        <v>10916</v>
      </c>
    </row>
    <row r="3366" spans="1:5" x14ac:dyDescent="0.35">
      <c r="A3366" s="207">
        <v>106001875</v>
      </c>
      <c r="B3366" s="207" t="s">
        <v>10917</v>
      </c>
      <c r="C3366" s="207" t="s">
        <v>1083</v>
      </c>
      <c r="D3366" s="207" t="s">
        <v>10918</v>
      </c>
      <c r="E3366" s="207" t="s">
        <v>10919</v>
      </c>
    </row>
    <row r="3367" spans="1:5" x14ac:dyDescent="0.35">
      <c r="A3367" s="207">
        <v>106002294</v>
      </c>
      <c r="B3367" s="207" t="s">
        <v>10920</v>
      </c>
      <c r="C3367" s="207" t="s">
        <v>1557</v>
      </c>
      <c r="D3367" s="207" t="s">
        <v>10921</v>
      </c>
      <c r="E3367" s="207" t="s">
        <v>10922</v>
      </c>
    </row>
    <row r="3368" spans="1:5" x14ac:dyDescent="0.35">
      <c r="A3368" s="207">
        <v>101002031</v>
      </c>
      <c r="B3368" s="207" t="s">
        <v>10923</v>
      </c>
      <c r="C3368" s="207" t="s">
        <v>5803</v>
      </c>
      <c r="D3368" s="207" t="s">
        <v>10924</v>
      </c>
      <c r="E3368" s="207" t="s">
        <v>10925</v>
      </c>
    </row>
    <row r="3369" spans="1:5" x14ac:dyDescent="0.35">
      <c r="A3369" s="207">
        <v>101003277</v>
      </c>
      <c r="B3369" s="207" t="s">
        <v>10926</v>
      </c>
      <c r="C3369" s="207" t="s">
        <v>10927</v>
      </c>
      <c r="D3369" s="207" t="s">
        <v>10928</v>
      </c>
      <c r="E3369" s="207" t="s">
        <v>10929</v>
      </c>
    </row>
    <row r="3370" spans="1:5" x14ac:dyDescent="0.35">
      <c r="A3370" s="207">
        <v>101003478</v>
      </c>
      <c r="B3370" s="207" t="s">
        <v>10930</v>
      </c>
      <c r="C3370" s="207" t="s">
        <v>10931</v>
      </c>
      <c r="D3370" s="207" t="s">
        <v>10932</v>
      </c>
      <c r="E3370" s="207" t="s">
        <v>10933</v>
      </c>
    </row>
    <row r="3371" spans="1:5" x14ac:dyDescent="0.35">
      <c r="A3371" s="207">
        <v>101001417</v>
      </c>
      <c r="B3371" s="207" t="s">
        <v>10934</v>
      </c>
      <c r="C3371" s="207" t="s">
        <v>3168</v>
      </c>
      <c r="D3371" s="207" t="s">
        <v>7945</v>
      </c>
      <c r="E3371" s="207" t="s">
        <v>10935</v>
      </c>
    </row>
    <row r="3372" spans="1:5" x14ac:dyDescent="0.35">
      <c r="A3372" s="207">
        <v>101003838</v>
      </c>
      <c r="B3372" s="207" t="s">
        <v>10936</v>
      </c>
      <c r="C3372" s="207" t="s">
        <v>252</v>
      </c>
      <c r="D3372" s="207" t="s">
        <v>7218</v>
      </c>
      <c r="E3372" s="207" t="s">
        <v>10937</v>
      </c>
    </row>
    <row r="3373" spans="1:5" x14ac:dyDescent="0.35">
      <c r="A3373" s="207">
        <v>101001922</v>
      </c>
      <c r="B3373" s="207" t="s">
        <v>10938</v>
      </c>
      <c r="C3373" s="207" t="s">
        <v>3221</v>
      </c>
      <c r="D3373" s="207" t="s">
        <v>10939</v>
      </c>
      <c r="E3373" s="207" t="s">
        <v>10940</v>
      </c>
    </row>
    <row r="3374" spans="1:5" x14ac:dyDescent="0.35">
      <c r="A3374" s="207">
        <v>101001870</v>
      </c>
      <c r="B3374" s="207" t="s">
        <v>10941</v>
      </c>
      <c r="C3374" s="207" t="s">
        <v>2743</v>
      </c>
      <c r="D3374" s="207" t="s">
        <v>10942</v>
      </c>
      <c r="E3374" s="207" t="s">
        <v>10943</v>
      </c>
    </row>
    <row r="3375" spans="1:5" x14ac:dyDescent="0.35">
      <c r="A3375" s="207">
        <v>101000689</v>
      </c>
      <c r="B3375" s="207" t="s">
        <v>10944</v>
      </c>
      <c r="C3375" s="207" t="s">
        <v>993</v>
      </c>
      <c r="D3375" s="207" t="s">
        <v>1101</v>
      </c>
      <c r="E3375" s="207" t="s">
        <v>10945</v>
      </c>
    </row>
    <row r="3376" spans="1:5" x14ac:dyDescent="0.35">
      <c r="A3376" s="207">
        <v>101000704</v>
      </c>
      <c r="B3376" s="207" t="s">
        <v>10946</v>
      </c>
      <c r="C3376" s="207" t="s">
        <v>10947</v>
      </c>
      <c r="D3376" s="207" t="s">
        <v>10948</v>
      </c>
      <c r="E3376" s="207" t="s">
        <v>10949</v>
      </c>
    </row>
    <row r="3377" spans="1:5" x14ac:dyDescent="0.35">
      <c r="A3377" s="207">
        <v>101002141</v>
      </c>
      <c r="B3377" s="207" t="s">
        <v>10950</v>
      </c>
      <c r="C3377" s="207" t="s">
        <v>1434</v>
      </c>
      <c r="D3377" s="207" t="s">
        <v>10951</v>
      </c>
      <c r="E3377" s="207" t="s">
        <v>10952</v>
      </c>
    </row>
    <row r="3378" spans="1:5" x14ac:dyDescent="0.35">
      <c r="A3378" s="207">
        <v>101002142</v>
      </c>
      <c r="B3378" s="207" t="s">
        <v>10953</v>
      </c>
      <c r="C3378" s="207" t="s">
        <v>292</v>
      </c>
      <c r="D3378" s="207" t="s">
        <v>1737</v>
      </c>
      <c r="E3378" s="207" t="s">
        <v>10954</v>
      </c>
    </row>
    <row r="3379" spans="1:5" x14ac:dyDescent="0.35">
      <c r="A3379" s="207">
        <v>101002761</v>
      </c>
      <c r="B3379" s="207" t="s">
        <v>10955</v>
      </c>
      <c r="C3379" s="207" t="s">
        <v>655</v>
      </c>
      <c r="D3379" s="207" t="s">
        <v>10956</v>
      </c>
      <c r="E3379" s="207" t="s">
        <v>10957</v>
      </c>
    </row>
    <row r="3380" spans="1:5" x14ac:dyDescent="0.35">
      <c r="A3380" s="207">
        <v>106000443</v>
      </c>
      <c r="B3380" s="207" t="s">
        <v>10958</v>
      </c>
      <c r="C3380" s="207" t="s">
        <v>1785</v>
      </c>
      <c r="D3380" s="207" t="s">
        <v>10959</v>
      </c>
      <c r="E3380" s="207" t="s">
        <v>10960</v>
      </c>
    </row>
    <row r="3381" spans="1:5" x14ac:dyDescent="0.35">
      <c r="A3381" s="207">
        <v>101002591</v>
      </c>
      <c r="B3381" s="207" t="s">
        <v>10961</v>
      </c>
      <c r="C3381" s="207" t="s">
        <v>10962</v>
      </c>
      <c r="D3381" s="207" t="s">
        <v>333</v>
      </c>
      <c r="E3381" s="207" t="s">
        <v>10963</v>
      </c>
    </row>
    <row r="3382" spans="1:5" x14ac:dyDescent="0.35">
      <c r="A3382" s="207">
        <v>101002605</v>
      </c>
      <c r="B3382" s="207" t="s">
        <v>10964</v>
      </c>
      <c r="C3382" s="207" t="s">
        <v>923</v>
      </c>
      <c r="D3382" s="207" t="s">
        <v>500</v>
      </c>
      <c r="E3382" s="207" t="s">
        <v>10965</v>
      </c>
    </row>
    <row r="3383" spans="1:5" x14ac:dyDescent="0.35">
      <c r="A3383" s="207">
        <v>101000473</v>
      </c>
      <c r="B3383" s="207" t="s">
        <v>10966</v>
      </c>
      <c r="C3383" s="207" t="s">
        <v>1083</v>
      </c>
      <c r="D3383" s="207" t="s">
        <v>10967</v>
      </c>
      <c r="E3383" s="207" t="s">
        <v>10968</v>
      </c>
    </row>
    <row r="3384" spans="1:5" x14ac:dyDescent="0.35">
      <c r="A3384" s="207">
        <v>101001637</v>
      </c>
      <c r="B3384" s="207" t="s">
        <v>10969</v>
      </c>
      <c r="C3384" s="207" t="s">
        <v>10970</v>
      </c>
      <c r="D3384" s="207" t="s">
        <v>301</v>
      </c>
      <c r="E3384" s="207" t="s">
        <v>10971</v>
      </c>
    </row>
    <row r="3385" spans="1:5" x14ac:dyDescent="0.35">
      <c r="A3385" s="207">
        <v>101001694</v>
      </c>
      <c r="B3385" s="207" t="s">
        <v>10972</v>
      </c>
      <c r="C3385" s="207" t="s">
        <v>10973</v>
      </c>
      <c r="D3385" s="207" t="s">
        <v>10974</v>
      </c>
      <c r="E3385" s="207" t="s">
        <v>10975</v>
      </c>
    </row>
    <row r="3386" spans="1:5" x14ac:dyDescent="0.35">
      <c r="A3386" s="207">
        <v>101000183</v>
      </c>
      <c r="B3386" s="207" t="s">
        <v>10976</v>
      </c>
      <c r="C3386" s="207" t="s">
        <v>427</v>
      </c>
      <c r="D3386" s="207" t="s">
        <v>2715</v>
      </c>
      <c r="E3386" s="207" t="s">
        <v>10977</v>
      </c>
    </row>
    <row r="3387" spans="1:5" x14ac:dyDescent="0.35">
      <c r="A3387" s="207">
        <v>101000372</v>
      </c>
      <c r="B3387" s="207" t="s">
        <v>10978</v>
      </c>
      <c r="C3387" s="207" t="s">
        <v>708</v>
      </c>
      <c r="D3387" s="207" t="s">
        <v>2136</v>
      </c>
      <c r="E3387" s="207" t="s">
        <v>10979</v>
      </c>
    </row>
    <row r="3388" spans="1:5" x14ac:dyDescent="0.35">
      <c r="A3388" s="207">
        <v>101000617</v>
      </c>
      <c r="B3388" s="207" t="s">
        <v>10980</v>
      </c>
      <c r="C3388" s="207" t="s">
        <v>1914</v>
      </c>
      <c r="D3388" s="207" t="s">
        <v>6402</v>
      </c>
      <c r="E3388" s="207" t="s">
        <v>10981</v>
      </c>
    </row>
    <row r="3389" spans="1:5" x14ac:dyDescent="0.35">
      <c r="A3389" s="207">
        <v>101003418</v>
      </c>
      <c r="B3389" s="207" t="s">
        <v>10982</v>
      </c>
      <c r="C3389" s="207" t="s">
        <v>5416</v>
      </c>
      <c r="D3389" s="207" t="s">
        <v>244</v>
      </c>
      <c r="E3389" s="207" t="s">
        <v>10983</v>
      </c>
    </row>
    <row r="3390" spans="1:5" x14ac:dyDescent="0.35">
      <c r="A3390" s="207">
        <v>101002061</v>
      </c>
      <c r="B3390" s="207" t="s">
        <v>10984</v>
      </c>
      <c r="C3390" s="207" t="s">
        <v>1799</v>
      </c>
      <c r="D3390" s="207" t="s">
        <v>10985</v>
      </c>
      <c r="E3390" s="207" t="s">
        <v>10986</v>
      </c>
    </row>
    <row r="3391" spans="1:5" x14ac:dyDescent="0.35">
      <c r="A3391" s="207">
        <v>101000100</v>
      </c>
      <c r="B3391" s="207" t="s">
        <v>10987</v>
      </c>
      <c r="C3391" s="207" t="s">
        <v>1617</v>
      </c>
      <c r="D3391" s="207" t="s">
        <v>10988</v>
      </c>
      <c r="E3391" s="207" t="s">
        <v>10989</v>
      </c>
    </row>
    <row r="3392" spans="1:5" x14ac:dyDescent="0.35">
      <c r="A3392" s="207">
        <v>101001419</v>
      </c>
      <c r="B3392" s="207" t="s">
        <v>10990</v>
      </c>
      <c r="C3392" s="207" t="s">
        <v>10991</v>
      </c>
      <c r="D3392" s="207" t="s">
        <v>8260</v>
      </c>
      <c r="E3392" s="207" t="s">
        <v>10992</v>
      </c>
    </row>
    <row r="3393" spans="1:5" x14ac:dyDescent="0.35">
      <c r="A3393" s="207">
        <v>101002535</v>
      </c>
      <c r="B3393" s="207" t="s">
        <v>10993</v>
      </c>
      <c r="C3393" s="207" t="s">
        <v>857</v>
      </c>
      <c r="D3393" s="207" t="s">
        <v>10994</v>
      </c>
      <c r="E3393" s="207" t="s">
        <v>10995</v>
      </c>
    </row>
    <row r="3394" spans="1:5" x14ac:dyDescent="0.35">
      <c r="A3394" s="207">
        <v>101002550</v>
      </c>
      <c r="B3394" s="207" t="s">
        <v>10996</v>
      </c>
      <c r="C3394" s="207" t="s">
        <v>4641</v>
      </c>
      <c r="D3394" s="207" t="s">
        <v>357</v>
      </c>
      <c r="E3394" s="207" t="s">
        <v>10997</v>
      </c>
    </row>
    <row r="3395" spans="1:5" x14ac:dyDescent="0.35">
      <c r="A3395" s="207">
        <v>101002932</v>
      </c>
      <c r="B3395" s="207" t="s">
        <v>10998</v>
      </c>
      <c r="C3395" s="207" t="s">
        <v>239</v>
      </c>
      <c r="D3395" s="207" t="s">
        <v>2663</v>
      </c>
      <c r="E3395" s="207" t="s">
        <v>10999</v>
      </c>
    </row>
    <row r="3396" spans="1:5" x14ac:dyDescent="0.35">
      <c r="A3396" s="207">
        <v>101000984</v>
      </c>
      <c r="B3396" s="207" t="s">
        <v>11000</v>
      </c>
      <c r="C3396" s="207" t="s">
        <v>586</v>
      </c>
      <c r="D3396" s="207" t="s">
        <v>11001</v>
      </c>
      <c r="E3396" s="207" t="s">
        <v>11002</v>
      </c>
    </row>
    <row r="3397" spans="1:5" x14ac:dyDescent="0.35">
      <c r="A3397" s="207">
        <v>101000753</v>
      </c>
      <c r="B3397" s="207" t="s">
        <v>11003</v>
      </c>
      <c r="C3397" s="207" t="s">
        <v>1493</v>
      </c>
      <c r="D3397" s="207" t="s">
        <v>11004</v>
      </c>
      <c r="E3397" s="207" t="s">
        <v>11005</v>
      </c>
    </row>
    <row r="3398" spans="1:5" x14ac:dyDescent="0.35">
      <c r="A3398" s="207">
        <v>101003713</v>
      </c>
      <c r="B3398" s="207" t="s">
        <v>11006</v>
      </c>
      <c r="C3398" s="207" t="s">
        <v>1401</v>
      </c>
      <c r="D3398" s="207" t="s">
        <v>11007</v>
      </c>
      <c r="E3398" s="207" t="s">
        <v>11008</v>
      </c>
    </row>
    <row r="3399" spans="1:5" x14ac:dyDescent="0.35">
      <c r="A3399" s="207">
        <v>101002109</v>
      </c>
      <c r="B3399" s="207" t="s">
        <v>11009</v>
      </c>
      <c r="C3399" s="207" t="s">
        <v>1516</v>
      </c>
      <c r="D3399" s="207" t="s">
        <v>9282</v>
      </c>
      <c r="E3399" s="207" t="s">
        <v>11010</v>
      </c>
    </row>
    <row r="3400" spans="1:5" x14ac:dyDescent="0.35">
      <c r="A3400" s="207">
        <v>101002110</v>
      </c>
      <c r="B3400" s="207" t="s">
        <v>11011</v>
      </c>
      <c r="C3400" s="207" t="s">
        <v>5884</v>
      </c>
      <c r="D3400" s="207" t="s">
        <v>11012</v>
      </c>
      <c r="E3400" s="207" t="s">
        <v>11013</v>
      </c>
    </row>
    <row r="3401" spans="1:5" x14ac:dyDescent="0.35">
      <c r="A3401" s="207">
        <v>101002115</v>
      </c>
      <c r="B3401" s="207" t="s">
        <v>11014</v>
      </c>
      <c r="C3401" s="207" t="s">
        <v>11015</v>
      </c>
      <c r="D3401" s="207" t="s">
        <v>11016</v>
      </c>
      <c r="E3401" s="207" t="s">
        <v>11017</v>
      </c>
    </row>
    <row r="3402" spans="1:5" x14ac:dyDescent="0.35">
      <c r="A3402" s="207">
        <v>101000908</v>
      </c>
      <c r="B3402" s="207" t="s">
        <v>11018</v>
      </c>
      <c r="C3402" s="207" t="s">
        <v>837</v>
      </c>
      <c r="D3402" s="207" t="s">
        <v>11019</v>
      </c>
      <c r="E3402" s="207" t="s">
        <v>11020</v>
      </c>
    </row>
    <row r="3403" spans="1:5" x14ac:dyDescent="0.35">
      <c r="A3403" s="207">
        <v>101000680</v>
      </c>
      <c r="B3403" s="207" t="s">
        <v>11021</v>
      </c>
      <c r="C3403" s="207" t="s">
        <v>11022</v>
      </c>
      <c r="D3403" s="207" t="s">
        <v>11023</v>
      </c>
      <c r="E3403" s="207" t="s">
        <v>11024</v>
      </c>
    </row>
    <row r="3404" spans="1:5" x14ac:dyDescent="0.35">
      <c r="A3404" s="207">
        <v>101002906</v>
      </c>
      <c r="B3404" s="207" t="s">
        <v>11025</v>
      </c>
      <c r="C3404" s="207" t="s">
        <v>11026</v>
      </c>
      <c r="D3404" s="207" t="s">
        <v>11027</v>
      </c>
      <c r="E3404" s="207" t="s">
        <v>11028</v>
      </c>
    </row>
    <row r="3405" spans="1:5" x14ac:dyDescent="0.35">
      <c r="A3405" s="207">
        <v>106001479</v>
      </c>
      <c r="B3405" s="207" t="s">
        <v>11029</v>
      </c>
      <c r="C3405" s="207" t="s">
        <v>850</v>
      </c>
      <c r="D3405" s="207" t="s">
        <v>11030</v>
      </c>
      <c r="E3405" s="207" t="s">
        <v>11031</v>
      </c>
    </row>
    <row r="3406" spans="1:5" x14ac:dyDescent="0.35">
      <c r="A3406" s="207">
        <v>101000503</v>
      </c>
      <c r="B3406" s="207" t="s">
        <v>11032</v>
      </c>
      <c r="C3406" s="207" t="s">
        <v>2086</v>
      </c>
      <c r="D3406" s="207" t="s">
        <v>5161</v>
      </c>
      <c r="E3406" s="207" t="s">
        <v>11033</v>
      </c>
    </row>
    <row r="3407" spans="1:5" x14ac:dyDescent="0.35">
      <c r="A3407" s="207">
        <v>101001204</v>
      </c>
      <c r="B3407" s="207" t="s">
        <v>11034</v>
      </c>
      <c r="C3407" s="207" t="s">
        <v>4641</v>
      </c>
      <c r="D3407" s="207" t="s">
        <v>11035</v>
      </c>
      <c r="E3407" s="207" t="s">
        <v>11036</v>
      </c>
    </row>
    <row r="3408" spans="1:5" x14ac:dyDescent="0.35">
      <c r="A3408" s="207">
        <v>101000300</v>
      </c>
      <c r="B3408" s="207" t="s">
        <v>11037</v>
      </c>
      <c r="C3408" s="207" t="s">
        <v>11038</v>
      </c>
      <c r="D3408" s="207" t="s">
        <v>1000</v>
      </c>
      <c r="E3408" s="207" t="s">
        <v>11039</v>
      </c>
    </row>
    <row r="3409" spans="1:5" x14ac:dyDescent="0.35">
      <c r="A3409" s="207">
        <v>101000056</v>
      </c>
      <c r="B3409" s="207" t="s">
        <v>11040</v>
      </c>
      <c r="C3409" s="207" t="s">
        <v>11041</v>
      </c>
      <c r="D3409" s="207" t="s">
        <v>11042</v>
      </c>
      <c r="E3409" s="207" t="s">
        <v>11043</v>
      </c>
    </row>
    <row r="3410" spans="1:5" x14ac:dyDescent="0.35">
      <c r="A3410" s="207">
        <v>101002366</v>
      </c>
      <c r="B3410" s="207" t="s">
        <v>11044</v>
      </c>
      <c r="C3410" s="207" t="s">
        <v>7546</v>
      </c>
      <c r="D3410" s="207" t="s">
        <v>11045</v>
      </c>
      <c r="E3410" s="207" t="s">
        <v>11046</v>
      </c>
    </row>
    <row r="3411" spans="1:5" x14ac:dyDescent="0.35">
      <c r="A3411" s="207">
        <v>101000429</v>
      </c>
      <c r="B3411" s="207" t="s">
        <v>11047</v>
      </c>
      <c r="C3411" s="207" t="s">
        <v>667</v>
      </c>
      <c r="D3411" s="207" t="s">
        <v>11048</v>
      </c>
      <c r="E3411" s="207" t="s">
        <v>11049</v>
      </c>
    </row>
    <row r="3412" spans="1:5" x14ac:dyDescent="0.35">
      <c r="A3412" s="207">
        <v>101000214</v>
      </c>
      <c r="B3412" s="207" t="s">
        <v>11050</v>
      </c>
      <c r="C3412" s="207" t="s">
        <v>1003</v>
      </c>
      <c r="D3412" s="207" t="s">
        <v>11051</v>
      </c>
      <c r="E3412" s="207" t="s">
        <v>11052</v>
      </c>
    </row>
    <row r="3413" spans="1:5" x14ac:dyDescent="0.35">
      <c r="A3413" s="207">
        <v>101001451</v>
      </c>
      <c r="B3413" s="207" t="s">
        <v>11053</v>
      </c>
      <c r="C3413" s="207" t="s">
        <v>1936</v>
      </c>
      <c r="D3413" s="207" t="s">
        <v>11054</v>
      </c>
      <c r="E3413" s="207" t="s">
        <v>11055</v>
      </c>
    </row>
    <row r="3414" spans="1:5" x14ac:dyDescent="0.35">
      <c r="A3414" s="207">
        <v>101003237</v>
      </c>
      <c r="B3414" s="207" t="s">
        <v>11056</v>
      </c>
      <c r="C3414" s="207" t="s">
        <v>11057</v>
      </c>
      <c r="D3414" s="207" t="s">
        <v>11058</v>
      </c>
      <c r="E3414" s="207" t="s">
        <v>11059</v>
      </c>
    </row>
    <row r="3415" spans="1:5" x14ac:dyDescent="0.35">
      <c r="A3415" s="207">
        <v>101003269</v>
      </c>
      <c r="B3415" s="207" t="s">
        <v>11060</v>
      </c>
      <c r="C3415" s="207" t="s">
        <v>3124</v>
      </c>
      <c r="D3415" s="207" t="s">
        <v>4389</v>
      </c>
      <c r="E3415" s="207" t="s">
        <v>11061</v>
      </c>
    </row>
    <row r="3416" spans="1:5" x14ac:dyDescent="0.35">
      <c r="A3416" s="207">
        <v>101000071</v>
      </c>
      <c r="B3416" s="207" t="s">
        <v>11062</v>
      </c>
      <c r="C3416" s="207" t="s">
        <v>1003</v>
      </c>
      <c r="D3416" s="207" t="s">
        <v>11063</v>
      </c>
      <c r="E3416" s="207" t="s">
        <v>11064</v>
      </c>
    </row>
    <row r="3417" spans="1:5" x14ac:dyDescent="0.35">
      <c r="A3417" s="207">
        <v>101000093</v>
      </c>
      <c r="B3417" s="207" t="s">
        <v>11065</v>
      </c>
      <c r="C3417" s="207" t="s">
        <v>554</v>
      </c>
      <c r="D3417" s="207" t="s">
        <v>9744</v>
      </c>
      <c r="E3417" s="207" t="s">
        <v>11066</v>
      </c>
    </row>
    <row r="3418" spans="1:5" x14ac:dyDescent="0.35">
      <c r="A3418" s="207">
        <v>101002653</v>
      </c>
      <c r="B3418" s="207" t="s">
        <v>11067</v>
      </c>
      <c r="C3418" s="207" t="s">
        <v>11068</v>
      </c>
      <c r="D3418" s="207" t="s">
        <v>11069</v>
      </c>
      <c r="E3418" s="207" t="s">
        <v>11070</v>
      </c>
    </row>
    <row r="3419" spans="1:5" x14ac:dyDescent="0.35">
      <c r="A3419" s="207">
        <v>101001041</v>
      </c>
      <c r="B3419" s="207" t="s">
        <v>11071</v>
      </c>
      <c r="C3419" s="207" t="s">
        <v>2677</v>
      </c>
      <c r="D3419" s="207" t="s">
        <v>2445</v>
      </c>
      <c r="E3419" s="207" t="s">
        <v>11072</v>
      </c>
    </row>
    <row r="3420" spans="1:5" x14ac:dyDescent="0.35">
      <c r="A3420" s="207">
        <v>101002862</v>
      </c>
      <c r="B3420" s="207" t="s">
        <v>11073</v>
      </c>
      <c r="C3420" s="207" t="s">
        <v>926</v>
      </c>
      <c r="D3420" s="207" t="s">
        <v>11074</v>
      </c>
      <c r="E3420" s="207" t="s">
        <v>11075</v>
      </c>
    </row>
    <row r="3421" spans="1:5" x14ac:dyDescent="0.35">
      <c r="A3421" s="207">
        <v>101001983</v>
      </c>
      <c r="B3421" s="207" t="s">
        <v>11076</v>
      </c>
      <c r="C3421" s="207" t="s">
        <v>11077</v>
      </c>
      <c r="D3421" s="207" t="s">
        <v>1115</v>
      </c>
      <c r="E3421" s="207" t="s">
        <v>11078</v>
      </c>
    </row>
    <row r="3422" spans="1:5" x14ac:dyDescent="0.35">
      <c r="A3422" s="207">
        <v>101003638</v>
      </c>
      <c r="B3422" s="207" t="s">
        <v>11079</v>
      </c>
      <c r="C3422" s="207" t="s">
        <v>3659</v>
      </c>
      <c r="D3422" s="207" t="s">
        <v>5025</v>
      </c>
      <c r="E3422" s="207" t="s">
        <v>11080</v>
      </c>
    </row>
    <row r="3423" spans="1:5" x14ac:dyDescent="0.35">
      <c r="A3423" s="207">
        <v>101001185</v>
      </c>
      <c r="B3423" s="207" t="s">
        <v>11081</v>
      </c>
      <c r="C3423" s="207" t="s">
        <v>6080</v>
      </c>
      <c r="D3423" s="207" t="s">
        <v>3979</v>
      </c>
      <c r="E3423" s="207" t="s">
        <v>11082</v>
      </c>
    </row>
    <row r="3424" spans="1:5" x14ac:dyDescent="0.35">
      <c r="A3424" s="207">
        <v>101003678</v>
      </c>
      <c r="B3424" s="207" t="s">
        <v>11083</v>
      </c>
      <c r="C3424" s="207" t="s">
        <v>1394</v>
      </c>
      <c r="D3424" s="207" t="s">
        <v>11084</v>
      </c>
      <c r="E3424" s="207" t="s">
        <v>11085</v>
      </c>
    </row>
    <row r="3425" spans="1:5" x14ac:dyDescent="0.35">
      <c r="A3425" s="207">
        <v>101001805</v>
      </c>
      <c r="B3425" s="207" t="s">
        <v>11086</v>
      </c>
      <c r="C3425" s="207" t="s">
        <v>1100</v>
      </c>
      <c r="D3425" s="207" t="s">
        <v>679</v>
      </c>
      <c r="E3425" s="207" t="s">
        <v>11087</v>
      </c>
    </row>
    <row r="3426" spans="1:5" x14ac:dyDescent="0.35">
      <c r="A3426" s="207">
        <v>101002324</v>
      </c>
      <c r="B3426" s="207" t="s">
        <v>11088</v>
      </c>
      <c r="C3426" s="207" t="s">
        <v>11089</v>
      </c>
      <c r="D3426" s="207" t="s">
        <v>11090</v>
      </c>
      <c r="E3426" s="207" t="s">
        <v>11091</v>
      </c>
    </row>
    <row r="3427" spans="1:5" x14ac:dyDescent="0.35">
      <c r="A3427" s="207">
        <v>101000432</v>
      </c>
      <c r="B3427" s="207" t="s">
        <v>11092</v>
      </c>
      <c r="C3427" s="207" t="s">
        <v>770</v>
      </c>
      <c r="D3427" s="207" t="s">
        <v>11093</v>
      </c>
      <c r="E3427" s="207" t="s">
        <v>11094</v>
      </c>
    </row>
    <row r="3428" spans="1:5" x14ac:dyDescent="0.35">
      <c r="A3428" s="207">
        <v>101000448</v>
      </c>
      <c r="B3428" s="207" t="s">
        <v>11095</v>
      </c>
      <c r="C3428" s="207" t="s">
        <v>11096</v>
      </c>
      <c r="D3428" s="207" t="s">
        <v>11097</v>
      </c>
      <c r="E3428" s="207" t="s">
        <v>11098</v>
      </c>
    </row>
    <row r="3429" spans="1:5" x14ac:dyDescent="0.35">
      <c r="A3429" s="207">
        <v>101001604</v>
      </c>
      <c r="B3429" s="207" t="s">
        <v>11099</v>
      </c>
      <c r="C3429" s="207" t="s">
        <v>11100</v>
      </c>
      <c r="D3429" s="207" t="s">
        <v>481</v>
      </c>
      <c r="E3429" s="207" t="s">
        <v>11101</v>
      </c>
    </row>
    <row r="3430" spans="1:5" x14ac:dyDescent="0.35">
      <c r="A3430" s="207">
        <v>101000589</v>
      </c>
      <c r="B3430" s="207" t="s">
        <v>11102</v>
      </c>
      <c r="C3430" s="207" t="s">
        <v>11103</v>
      </c>
      <c r="D3430" s="207" t="s">
        <v>11104</v>
      </c>
      <c r="E3430" s="207" t="s">
        <v>11105</v>
      </c>
    </row>
    <row r="3431" spans="1:5" x14ac:dyDescent="0.35">
      <c r="A3431" s="207">
        <v>101001699</v>
      </c>
      <c r="B3431" s="207" t="s">
        <v>11106</v>
      </c>
      <c r="C3431" s="207" t="s">
        <v>2336</v>
      </c>
      <c r="D3431" s="207" t="s">
        <v>11107</v>
      </c>
      <c r="E3431" s="207" t="s">
        <v>11108</v>
      </c>
    </row>
    <row r="3432" spans="1:5" x14ac:dyDescent="0.35">
      <c r="A3432" s="207">
        <v>101001700</v>
      </c>
      <c r="B3432" s="207" t="s">
        <v>11109</v>
      </c>
      <c r="C3432" s="207" t="s">
        <v>1991</v>
      </c>
      <c r="D3432" s="207" t="s">
        <v>11110</v>
      </c>
      <c r="E3432" s="207" t="s">
        <v>11111</v>
      </c>
    </row>
    <row r="3433" spans="1:5" x14ac:dyDescent="0.35">
      <c r="A3433" s="207">
        <v>101000208</v>
      </c>
      <c r="B3433" s="207" t="s">
        <v>11112</v>
      </c>
      <c r="C3433" s="207" t="s">
        <v>1424</v>
      </c>
      <c r="D3433" s="207" t="s">
        <v>500</v>
      </c>
      <c r="E3433" s="207" t="s">
        <v>11113</v>
      </c>
    </row>
    <row r="3434" spans="1:5" x14ac:dyDescent="0.35">
      <c r="A3434" s="207">
        <v>101000373</v>
      </c>
      <c r="B3434" s="207" t="s">
        <v>11114</v>
      </c>
      <c r="C3434" s="207" t="s">
        <v>11115</v>
      </c>
      <c r="D3434" s="207" t="s">
        <v>3247</v>
      </c>
      <c r="E3434" s="207" t="s">
        <v>11116</v>
      </c>
    </row>
    <row r="3435" spans="1:5" x14ac:dyDescent="0.35">
      <c r="A3435" s="207">
        <v>101001485</v>
      </c>
      <c r="B3435" s="207" t="s">
        <v>11117</v>
      </c>
      <c r="C3435" s="207" t="s">
        <v>11118</v>
      </c>
      <c r="D3435" s="207" t="s">
        <v>11119</v>
      </c>
      <c r="E3435" s="207" t="s">
        <v>11120</v>
      </c>
    </row>
    <row r="3436" spans="1:5" x14ac:dyDescent="0.35">
      <c r="A3436" s="207">
        <v>101003293</v>
      </c>
      <c r="B3436" s="207" t="s">
        <v>11121</v>
      </c>
      <c r="C3436" s="207" t="s">
        <v>403</v>
      </c>
      <c r="D3436" s="207" t="s">
        <v>11122</v>
      </c>
      <c r="E3436" s="207" t="s">
        <v>11123</v>
      </c>
    </row>
    <row r="3437" spans="1:5" x14ac:dyDescent="0.35">
      <c r="A3437" s="207">
        <v>101000138</v>
      </c>
      <c r="B3437" s="207" t="s">
        <v>11124</v>
      </c>
      <c r="C3437" s="207" t="s">
        <v>1079</v>
      </c>
      <c r="D3437" s="207" t="s">
        <v>11125</v>
      </c>
      <c r="E3437" s="207" t="s">
        <v>11126</v>
      </c>
    </row>
    <row r="3438" spans="1:5" x14ac:dyDescent="0.35">
      <c r="A3438" s="207">
        <v>101000064</v>
      </c>
      <c r="B3438" s="207" t="s">
        <v>11127</v>
      </c>
      <c r="C3438" s="207" t="s">
        <v>4820</v>
      </c>
      <c r="D3438" s="207" t="s">
        <v>11128</v>
      </c>
      <c r="E3438" s="207" t="s">
        <v>11129</v>
      </c>
    </row>
    <row r="3439" spans="1:5" x14ac:dyDescent="0.35">
      <c r="A3439" s="207">
        <v>101003530</v>
      </c>
      <c r="B3439" s="207" t="s">
        <v>11130</v>
      </c>
      <c r="C3439" s="207" t="s">
        <v>895</v>
      </c>
      <c r="D3439" s="207" t="s">
        <v>11131</v>
      </c>
      <c r="E3439" s="207" t="s">
        <v>11132</v>
      </c>
    </row>
    <row r="3440" spans="1:5" x14ac:dyDescent="0.35">
      <c r="A3440" s="207">
        <v>101002227</v>
      </c>
      <c r="B3440" s="207" t="s">
        <v>11133</v>
      </c>
      <c r="C3440" s="207" t="s">
        <v>1434</v>
      </c>
      <c r="D3440" s="207" t="s">
        <v>567</v>
      </c>
      <c r="E3440" s="207" t="s">
        <v>11134</v>
      </c>
    </row>
    <row r="3441" spans="1:5" x14ac:dyDescent="0.35">
      <c r="A3441" s="207">
        <v>101001856</v>
      </c>
      <c r="B3441" s="207" t="s">
        <v>11135</v>
      </c>
      <c r="C3441" s="207" t="s">
        <v>3495</v>
      </c>
      <c r="D3441" s="207" t="s">
        <v>11136</v>
      </c>
      <c r="E3441" s="207" t="s">
        <v>11137</v>
      </c>
    </row>
    <row r="3442" spans="1:5" x14ac:dyDescent="0.35">
      <c r="A3442" s="207">
        <v>101001877</v>
      </c>
      <c r="B3442" s="207" t="s">
        <v>11138</v>
      </c>
      <c r="C3442" s="207" t="s">
        <v>11139</v>
      </c>
      <c r="D3442" s="207" t="s">
        <v>11140</v>
      </c>
      <c r="E3442" s="207" t="s">
        <v>11141</v>
      </c>
    </row>
    <row r="3443" spans="1:5" x14ac:dyDescent="0.35">
      <c r="A3443" s="207">
        <v>101002627</v>
      </c>
      <c r="B3443" s="207" t="s">
        <v>11142</v>
      </c>
      <c r="C3443" s="207" t="s">
        <v>10200</v>
      </c>
      <c r="D3443" s="207" t="s">
        <v>11143</v>
      </c>
      <c r="E3443" s="207" t="s">
        <v>11144</v>
      </c>
    </row>
    <row r="3444" spans="1:5" x14ac:dyDescent="0.35">
      <c r="A3444" s="207">
        <v>101002642</v>
      </c>
      <c r="B3444" s="207" t="s">
        <v>11145</v>
      </c>
      <c r="C3444" s="207" t="s">
        <v>4173</v>
      </c>
      <c r="D3444" s="207" t="s">
        <v>679</v>
      </c>
      <c r="E3444" s="207" t="s">
        <v>11146</v>
      </c>
    </row>
    <row r="3445" spans="1:5" x14ac:dyDescent="0.35">
      <c r="A3445" s="207">
        <v>101002647</v>
      </c>
      <c r="B3445" s="207" t="s">
        <v>11147</v>
      </c>
      <c r="C3445" s="207" t="s">
        <v>1033</v>
      </c>
      <c r="D3445" s="207" t="s">
        <v>11148</v>
      </c>
      <c r="E3445" s="207" t="s">
        <v>11149</v>
      </c>
    </row>
    <row r="3446" spans="1:5" x14ac:dyDescent="0.35">
      <c r="A3446" s="207">
        <v>101003343</v>
      </c>
      <c r="B3446" s="207" t="s">
        <v>11150</v>
      </c>
      <c r="C3446" s="207" t="s">
        <v>411</v>
      </c>
      <c r="D3446" s="207" t="s">
        <v>11151</v>
      </c>
      <c r="E3446" s="207" t="s">
        <v>11152</v>
      </c>
    </row>
    <row r="3447" spans="1:5" x14ac:dyDescent="0.35">
      <c r="A3447" s="207">
        <v>101002857</v>
      </c>
      <c r="B3447" s="207" t="s">
        <v>11153</v>
      </c>
      <c r="C3447" s="207" t="s">
        <v>11154</v>
      </c>
      <c r="D3447" s="207" t="s">
        <v>11155</v>
      </c>
      <c r="E3447" s="207" t="s">
        <v>11156</v>
      </c>
    </row>
    <row r="3448" spans="1:5" x14ac:dyDescent="0.35">
      <c r="A3448" s="207">
        <v>101003553</v>
      </c>
      <c r="B3448" s="207" t="s">
        <v>11157</v>
      </c>
      <c r="C3448" s="207" t="s">
        <v>11158</v>
      </c>
      <c r="D3448" s="207" t="s">
        <v>11159</v>
      </c>
      <c r="E3448" s="207" t="s">
        <v>11160</v>
      </c>
    </row>
    <row r="3449" spans="1:5" x14ac:dyDescent="0.35">
      <c r="A3449" s="207">
        <v>101000746</v>
      </c>
      <c r="B3449" s="207" t="s">
        <v>11161</v>
      </c>
      <c r="C3449" s="207" t="s">
        <v>6773</v>
      </c>
      <c r="D3449" s="207" t="s">
        <v>11162</v>
      </c>
      <c r="E3449" s="207" t="s">
        <v>11163</v>
      </c>
    </row>
    <row r="3450" spans="1:5" x14ac:dyDescent="0.35">
      <c r="A3450" s="207">
        <v>101002090</v>
      </c>
      <c r="B3450" s="207" t="s">
        <v>11164</v>
      </c>
      <c r="C3450" s="207" t="s">
        <v>823</v>
      </c>
      <c r="D3450" s="207" t="s">
        <v>11165</v>
      </c>
      <c r="E3450" s="207" t="s">
        <v>11166</v>
      </c>
    </row>
    <row r="3451" spans="1:5" x14ac:dyDescent="0.35">
      <c r="A3451" s="207">
        <v>101000951</v>
      </c>
      <c r="B3451" s="207" t="s">
        <v>11167</v>
      </c>
      <c r="C3451" s="207" t="s">
        <v>2619</v>
      </c>
      <c r="D3451" s="207" t="s">
        <v>11168</v>
      </c>
      <c r="E3451" s="207" t="s">
        <v>11169</v>
      </c>
    </row>
    <row r="3452" spans="1:5" x14ac:dyDescent="0.35">
      <c r="A3452" s="207">
        <v>101000977</v>
      </c>
      <c r="B3452" s="207" t="s">
        <v>11170</v>
      </c>
      <c r="C3452" s="207" t="s">
        <v>10875</v>
      </c>
      <c r="D3452" s="207" t="s">
        <v>11171</v>
      </c>
      <c r="E3452" s="207" t="s">
        <v>11172</v>
      </c>
    </row>
    <row r="3453" spans="1:5" x14ac:dyDescent="0.35">
      <c r="A3453" s="207">
        <v>101000865</v>
      </c>
      <c r="B3453" s="207" t="s">
        <v>11173</v>
      </c>
      <c r="C3453" s="207" t="s">
        <v>11174</v>
      </c>
      <c r="D3453" s="207" t="s">
        <v>11175</v>
      </c>
      <c r="E3453" s="207" t="s">
        <v>11176</v>
      </c>
    </row>
    <row r="3454" spans="1:5" x14ac:dyDescent="0.35">
      <c r="A3454" s="207">
        <v>101001356</v>
      </c>
      <c r="B3454" s="207" t="s">
        <v>11177</v>
      </c>
      <c r="C3454" s="207" t="s">
        <v>235</v>
      </c>
      <c r="D3454" s="207" t="s">
        <v>11178</v>
      </c>
      <c r="E3454" s="207" t="s">
        <v>11179</v>
      </c>
    </row>
    <row r="3455" spans="1:5" x14ac:dyDescent="0.35">
      <c r="A3455" s="207">
        <v>101001120</v>
      </c>
      <c r="B3455" s="207" t="s">
        <v>11180</v>
      </c>
      <c r="C3455" s="207" t="s">
        <v>11181</v>
      </c>
      <c r="D3455" s="207" t="s">
        <v>11182</v>
      </c>
      <c r="E3455" s="207" t="s">
        <v>11183</v>
      </c>
    </row>
    <row r="3456" spans="1:5" x14ac:dyDescent="0.35">
      <c r="A3456" s="207">
        <v>101002748</v>
      </c>
      <c r="B3456" s="207" t="s">
        <v>11184</v>
      </c>
      <c r="C3456" s="207" t="s">
        <v>8647</v>
      </c>
      <c r="D3456" s="207" t="s">
        <v>11185</v>
      </c>
      <c r="E3456" s="207" t="s">
        <v>11186</v>
      </c>
    </row>
    <row r="3457" spans="1:5" x14ac:dyDescent="0.35">
      <c r="A3457" s="207">
        <v>101002762</v>
      </c>
      <c r="B3457" s="207" t="s">
        <v>11187</v>
      </c>
      <c r="C3457" s="207" t="s">
        <v>411</v>
      </c>
      <c r="D3457" s="207" t="s">
        <v>11188</v>
      </c>
      <c r="E3457" s="207" t="s">
        <v>11189</v>
      </c>
    </row>
    <row r="3458" spans="1:5" x14ac:dyDescent="0.35">
      <c r="A3458" s="207">
        <v>101003406</v>
      </c>
      <c r="B3458" s="207" t="s">
        <v>11190</v>
      </c>
      <c r="C3458" s="207" t="s">
        <v>1350</v>
      </c>
      <c r="D3458" s="207" t="s">
        <v>11191</v>
      </c>
      <c r="E3458" s="207" t="s">
        <v>11192</v>
      </c>
    </row>
    <row r="3459" spans="1:5" x14ac:dyDescent="0.35">
      <c r="A3459" s="207">
        <v>101002441</v>
      </c>
      <c r="B3459" s="207" t="s">
        <v>11193</v>
      </c>
      <c r="C3459" s="207" t="s">
        <v>11194</v>
      </c>
      <c r="D3459" s="207" t="s">
        <v>11195</v>
      </c>
      <c r="E3459" s="207" t="s">
        <v>11196</v>
      </c>
    </row>
    <row r="3460" spans="1:5" x14ac:dyDescent="0.35">
      <c r="A3460" s="207">
        <v>101002480</v>
      </c>
      <c r="B3460" s="207" t="s">
        <v>11197</v>
      </c>
      <c r="C3460" s="207" t="s">
        <v>11198</v>
      </c>
      <c r="D3460" s="207" t="s">
        <v>8695</v>
      </c>
      <c r="E3460" s="207" t="s">
        <v>11199</v>
      </c>
    </row>
    <row r="3461" spans="1:5" x14ac:dyDescent="0.35">
      <c r="A3461" s="207">
        <v>101001234</v>
      </c>
      <c r="B3461" s="207" t="s">
        <v>11200</v>
      </c>
      <c r="C3461" s="207" t="s">
        <v>7944</v>
      </c>
      <c r="D3461" s="207" t="s">
        <v>2848</v>
      </c>
      <c r="E3461" s="207" t="s">
        <v>11201</v>
      </c>
    </row>
    <row r="3462" spans="1:5" x14ac:dyDescent="0.35">
      <c r="A3462" s="207">
        <v>101001951</v>
      </c>
      <c r="B3462" s="207" t="s">
        <v>11202</v>
      </c>
      <c r="C3462" s="207" t="s">
        <v>9549</v>
      </c>
      <c r="D3462" s="207" t="s">
        <v>11203</v>
      </c>
      <c r="E3462" s="207" t="s">
        <v>11204</v>
      </c>
    </row>
    <row r="3463" spans="1:5" x14ac:dyDescent="0.35">
      <c r="A3463" s="207">
        <v>101001988</v>
      </c>
      <c r="B3463" s="207" t="s">
        <v>11205</v>
      </c>
      <c r="C3463" s="207" t="s">
        <v>11206</v>
      </c>
      <c r="D3463" s="207" t="s">
        <v>11207</v>
      </c>
      <c r="E3463" s="207" t="s">
        <v>11208</v>
      </c>
    </row>
    <row r="3464" spans="1:5" x14ac:dyDescent="0.35">
      <c r="A3464" s="207">
        <v>101003197</v>
      </c>
      <c r="B3464" s="207" t="s">
        <v>11209</v>
      </c>
      <c r="C3464" s="207" t="s">
        <v>376</v>
      </c>
      <c r="D3464" s="207" t="s">
        <v>11210</v>
      </c>
      <c r="E3464" s="207" t="s">
        <v>11211</v>
      </c>
    </row>
    <row r="3465" spans="1:5" x14ac:dyDescent="0.35">
      <c r="A3465" s="207">
        <v>101003230</v>
      </c>
      <c r="B3465" s="207" t="s">
        <v>11212</v>
      </c>
      <c r="C3465" s="207" t="s">
        <v>11213</v>
      </c>
      <c r="D3465" s="207" t="s">
        <v>11214</v>
      </c>
      <c r="E3465" s="207" t="s">
        <v>11215</v>
      </c>
    </row>
    <row r="3466" spans="1:5" x14ac:dyDescent="0.35">
      <c r="A3466" s="207">
        <v>101002711</v>
      </c>
      <c r="B3466" s="207" t="s">
        <v>11216</v>
      </c>
      <c r="C3466" s="207" t="s">
        <v>2196</v>
      </c>
      <c r="D3466" s="207" t="s">
        <v>11217</v>
      </c>
      <c r="E3466" s="207" t="s">
        <v>11218</v>
      </c>
    </row>
    <row r="3467" spans="1:5" x14ac:dyDescent="0.35">
      <c r="A3467" s="207">
        <v>101003616</v>
      </c>
      <c r="B3467" s="207" t="s">
        <v>11219</v>
      </c>
      <c r="C3467" s="207" t="s">
        <v>1159</v>
      </c>
      <c r="D3467" s="207" t="s">
        <v>11220</v>
      </c>
      <c r="E3467" s="207" t="s">
        <v>11221</v>
      </c>
    </row>
    <row r="3468" spans="1:5" x14ac:dyDescent="0.35">
      <c r="A3468" s="207">
        <v>101003066</v>
      </c>
      <c r="B3468" s="207" t="s">
        <v>11222</v>
      </c>
      <c r="C3468" s="207" t="s">
        <v>7792</v>
      </c>
      <c r="D3468" s="207" t="s">
        <v>376</v>
      </c>
      <c r="E3468" s="207" t="s">
        <v>11223</v>
      </c>
    </row>
    <row r="3469" spans="1:5" x14ac:dyDescent="0.35">
      <c r="A3469" s="207">
        <v>101003097</v>
      </c>
      <c r="B3469" s="207" t="s">
        <v>11224</v>
      </c>
      <c r="C3469" s="207" t="s">
        <v>1682</v>
      </c>
      <c r="D3469" s="207" t="s">
        <v>11225</v>
      </c>
      <c r="E3469" s="207" t="s">
        <v>11226</v>
      </c>
    </row>
    <row r="3470" spans="1:5" x14ac:dyDescent="0.35">
      <c r="A3470" s="207">
        <v>106001669</v>
      </c>
      <c r="B3470" s="207" t="s">
        <v>11227</v>
      </c>
      <c r="C3470" s="207" t="s">
        <v>11228</v>
      </c>
      <c r="D3470" s="207" t="s">
        <v>11229</v>
      </c>
      <c r="E3470" s="207" t="s">
        <v>11230</v>
      </c>
    </row>
    <row r="3471" spans="1:5" x14ac:dyDescent="0.35">
      <c r="A3471" s="207">
        <v>101001173</v>
      </c>
      <c r="B3471" s="207" t="s">
        <v>11231</v>
      </c>
      <c r="C3471" s="207" t="s">
        <v>423</v>
      </c>
      <c r="D3471" s="207" t="s">
        <v>1599</v>
      </c>
      <c r="E3471" s="207" t="s">
        <v>11232</v>
      </c>
    </row>
    <row r="3472" spans="1:5" x14ac:dyDescent="0.35">
      <c r="A3472" s="207">
        <v>101003009</v>
      </c>
      <c r="B3472" s="207" t="s">
        <v>11233</v>
      </c>
      <c r="C3472" s="207" t="s">
        <v>1463</v>
      </c>
      <c r="D3472" s="207" t="s">
        <v>11234</v>
      </c>
      <c r="E3472" s="207" t="s">
        <v>11235</v>
      </c>
    </row>
    <row r="3473" spans="1:5" x14ac:dyDescent="0.35">
      <c r="A3473" s="207">
        <v>101001794</v>
      </c>
      <c r="B3473" s="207" t="s">
        <v>11236</v>
      </c>
      <c r="C3473" s="207" t="s">
        <v>239</v>
      </c>
      <c r="D3473" s="207" t="s">
        <v>1101</v>
      </c>
      <c r="E3473" s="207" t="s">
        <v>11237</v>
      </c>
    </row>
    <row r="3474" spans="1:5" x14ac:dyDescent="0.35">
      <c r="A3474" s="207">
        <v>101000059</v>
      </c>
      <c r="B3474" s="207" t="s">
        <v>11238</v>
      </c>
      <c r="C3474" s="207" t="s">
        <v>967</v>
      </c>
      <c r="D3474" s="207" t="s">
        <v>11239</v>
      </c>
      <c r="E3474" s="207" t="s">
        <v>11240</v>
      </c>
    </row>
    <row r="3475" spans="1:5" x14ac:dyDescent="0.35">
      <c r="A3475" s="207">
        <v>101000486</v>
      </c>
      <c r="B3475" s="207" t="s">
        <v>11241</v>
      </c>
      <c r="C3475" s="207" t="s">
        <v>11242</v>
      </c>
      <c r="D3475" s="207" t="s">
        <v>11243</v>
      </c>
      <c r="E3475" s="207" t="s">
        <v>11244</v>
      </c>
    </row>
    <row r="3476" spans="1:5" x14ac:dyDescent="0.35">
      <c r="A3476" s="207">
        <v>101001517</v>
      </c>
      <c r="B3476" s="207" t="s">
        <v>11245</v>
      </c>
      <c r="C3476" s="207" t="s">
        <v>667</v>
      </c>
      <c r="D3476" s="207" t="s">
        <v>8372</v>
      </c>
      <c r="E3476" s="207" t="s">
        <v>11246</v>
      </c>
    </row>
    <row r="3477" spans="1:5" x14ac:dyDescent="0.35">
      <c r="A3477" s="207">
        <v>101000126</v>
      </c>
      <c r="B3477" s="207" t="s">
        <v>11247</v>
      </c>
      <c r="C3477" s="207" t="s">
        <v>494</v>
      </c>
      <c r="D3477" s="207" t="s">
        <v>11248</v>
      </c>
      <c r="E3477" s="207" t="s">
        <v>11249</v>
      </c>
    </row>
    <row r="3478" spans="1:5" x14ac:dyDescent="0.35">
      <c r="A3478" s="207">
        <v>101000144</v>
      </c>
      <c r="B3478" s="207" t="s">
        <v>11250</v>
      </c>
      <c r="C3478" s="207" t="s">
        <v>857</v>
      </c>
      <c r="D3478" s="207" t="s">
        <v>11251</v>
      </c>
      <c r="E3478" s="207" t="s">
        <v>11252</v>
      </c>
    </row>
    <row r="3479" spans="1:5" x14ac:dyDescent="0.35">
      <c r="A3479" s="207">
        <v>101000160</v>
      </c>
      <c r="B3479" s="207" t="s">
        <v>11253</v>
      </c>
      <c r="C3479" s="207" t="s">
        <v>199</v>
      </c>
      <c r="D3479" s="207" t="s">
        <v>357</v>
      </c>
      <c r="E3479" s="207" t="s">
        <v>11254</v>
      </c>
    </row>
    <row r="3480" spans="1:5" x14ac:dyDescent="0.35">
      <c r="A3480" s="207">
        <v>101001916</v>
      </c>
      <c r="B3480" s="207" t="s">
        <v>11255</v>
      </c>
      <c r="C3480" s="207" t="s">
        <v>6040</v>
      </c>
      <c r="D3480" s="207" t="s">
        <v>6108</v>
      </c>
      <c r="E3480" s="207" t="s">
        <v>11256</v>
      </c>
    </row>
    <row r="3481" spans="1:5" x14ac:dyDescent="0.35">
      <c r="A3481" s="207">
        <v>101003596</v>
      </c>
      <c r="B3481" s="207" t="s">
        <v>11257</v>
      </c>
      <c r="C3481" s="207" t="s">
        <v>1267</v>
      </c>
      <c r="D3481" s="207" t="s">
        <v>3543</v>
      </c>
      <c r="E3481" s="207" t="s">
        <v>11258</v>
      </c>
    </row>
    <row r="3482" spans="1:5" x14ac:dyDescent="0.35">
      <c r="A3482" s="207">
        <v>101001314</v>
      </c>
      <c r="B3482" s="207" t="s">
        <v>11259</v>
      </c>
      <c r="C3482" s="207" t="s">
        <v>11260</v>
      </c>
      <c r="D3482" s="207" t="s">
        <v>11261</v>
      </c>
      <c r="E3482" s="207" t="s">
        <v>11262</v>
      </c>
    </row>
    <row r="3483" spans="1:5" x14ac:dyDescent="0.35">
      <c r="A3483" s="207">
        <v>101001370</v>
      </c>
      <c r="B3483" s="207" t="s">
        <v>11263</v>
      </c>
      <c r="C3483" s="207" t="s">
        <v>11264</v>
      </c>
      <c r="D3483" s="207" t="s">
        <v>1123</v>
      </c>
      <c r="E3483" s="207" t="s">
        <v>11265</v>
      </c>
    </row>
    <row r="3484" spans="1:5" x14ac:dyDescent="0.35">
      <c r="A3484" s="207">
        <v>101003099</v>
      </c>
      <c r="B3484" s="207" t="s">
        <v>11266</v>
      </c>
      <c r="C3484" s="207" t="s">
        <v>6186</v>
      </c>
      <c r="D3484" s="207" t="s">
        <v>789</v>
      </c>
      <c r="E3484" s="207" t="s">
        <v>11267</v>
      </c>
    </row>
    <row r="3485" spans="1:5" x14ac:dyDescent="0.35">
      <c r="A3485" s="207">
        <v>101003288</v>
      </c>
      <c r="B3485" s="207" t="s">
        <v>11268</v>
      </c>
      <c r="C3485" s="207" t="s">
        <v>395</v>
      </c>
      <c r="D3485" s="207" t="s">
        <v>567</v>
      </c>
      <c r="E3485" s="207" t="s">
        <v>11269</v>
      </c>
    </row>
    <row r="3486" spans="1:5" x14ac:dyDescent="0.35">
      <c r="A3486" s="207">
        <v>101000131</v>
      </c>
      <c r="B3486" s="207" t="s">
        <v>11270</v>
      </c>
      <c r="C3486" s="207" t="s">
        <v>511</v>
      </c>
      <c r="D3486" s="207" t="s">
        <v>2445</v>
      </c>
      <c r="E3486" s="207" t="s">
        <v>11271</v>
      </c>
    </row>
    <row r="3487" spans="1:5" x14ac:dyDescent="0.35">
      <c r="A3487" s="207">
        <v>101002548</v>
      </c>
      <c r="B3487" s="207" t="s">
        <v>11272</v>
      </c>
      <c r="C3487" s="207" t="s">
        <v>2212</v>
      </c>
      <c r="D3487" s="207" t="s">
        <v>11273</v>
      </c>
      <c r="E3487" s="207" t="s">
        <v>11274</v>
      </c>
    </row>
    <row r="3488" spans="1:5" x14ac:dyDescent="0.35">
      <c r="A3488" s="207">
        <v>101002668</v>
      </c>
      <c r="B3488" s="207" t="s">
        <v>11275</v>
      </c>
      <c r="C3488" s="207" t="s">
        <v>11276</v>
      </c>
      <c r="D3488" s="207" t="s">
        <v>5521</v>
      </c>
      <c r="E3488" s="207" t="s">
        <v>11277</v>
      </c>
    </row>
    <row r="3489" spans="1:5" x14ac:dyDescent="0.35">
      <c r="A3489" s="207">
        <v>101002089</v>
      </c>
      <c r="B3489" s="207" t="s">
        <v>11278</v>
      </c>
      <c r="C3489" s="207" t="s">
        <v>226</v>
      </c>
      <c r="D3489" s="207" t="s">
        <v>11279</v>
      </c>
      <c r="E3489" s="207" t="s">
        <v>11280</v>
      </c>
    </row>
    <row r="3490" spans="1:5" x14ac:dyDescent="0.35">
      <c r="A3490" s="207">
        <v>101001365</v>
      </c>
      <c r="B3490" s="207" t="s">
        <v>11281</v>
      </c>
      <c r="C3490" s="207" t="s">
        <v>766</v>
      </c>
      <c r="D3490" s="207" t="s">
        <v>11282</v>
      </c>
      <c r="E3490" s="207" t="s">
        <v>11283</v>
      </c>
    </row>
    <row r="3491" spans="1:5" x14ac:dyDescent="0.35">
      <c r="A3491" s="207">
        <v>101002164</v>
      </c>
      <c r="B3491" s="207" t="s">
        <v>11284</v>
      </c>
      <c r="C3491" s="207" t="s">
        <v>10850</v>
      </c>
      <c r="D3491" s="207" t="s">
        <v>2339</v>
      </c>
      <c r="E3491" s="207" t="s">
        <v>11285</v>
      </c>
    </row>
    <row r="3492" spans="1:5" x14ac:dyDescent="0.35">
      <c r="A3492" s="207">
        <v>101002475</v>
      </c>
      <c r="B3492" s="207" t="s">
        <v>11286</v>
      </c>
      <c r="C3492" s="207" t="s">
        <v>11287</v>
      </c>
      <c r="D3492" s="207" t="s">
        <v>11288</v>
      </c>
      <c r="E3492" s="207" t="s">
        <v>11289</v>
      </c>
    </row>
    <row r="3493" spans="1:5" x14ac:dyDescent="0.35">
      <c r="A3493" s="207">
        <v>101002919</v>
      </c>
      <c r="B3493" s="207" t="s">
        <v>11290</v>
      </c>
      <c r="C3493" s="207" t="s">
        <v>5711</v>
      </c>
      <c r="D3493" s="207" t="s">
        <v>11291</v>
      </c>
      <c r="E3493" s="207" t="s">
        <v>11292</v>
      </c>
    </row>
    <row r="3494" spans="1:5" x14ac:dyDescent="0.35">
      <c r="A3494" s="207">
        <v>101003163</v>
      </c>
      <c r="B3494" s="207" t="s">
        <v>11293</v>
      </c>
      <c r="C3494" s="207" t="s">
        <v>11294</v>
      </c>
      <c r="D3494" s="207" t="s">
        <v>301</v>
      </c>
      <c r="E3494" s="207" t="s">
        <v>11295</v>
      </c>
    </row>
    <row r="3495" spans="1:5" x14ac:dyDescent="0.35">
      <c r="A3495" s="207">
        <v>101001987</v>
      </c>
      <c r="B3495" s="207" t="s">
        <v>11296</v>
      </c>
      <c r="C3495" s="207" t="s">
        <v>762</v>
      </c>
      <c r="D3495" s="207" t="s">
        <v>11297</v>
      </c>
      <c r="E3495" s="207" t="s">
        <v>11298</v>
      </c>
    </row>
    <row r="3496" spans="1:5" x14ac:dyDescent="0.35">
      <c r="A3496" s="207">
        <v>101002707</v>
      </c>
      <c r="B3496" s="207" t="s">
        <v>11299</v>
      </c>
      <c r="C3496" s="207" t="s">
        <v>2063</v>
      </c>
      <c r="D3496" s="207" t="s">
        <v>11300</v>
      </c>
      <c r="E3496" s="207" t="s">
        <v>11301</v>
      </c>
    </row>
    <row r="3497" spans="1:5" x14ac:dyDescent="0.35">
      <c r="A3497" s="207">
        <v>101003611</v>
      </c>
      <c r="B3497" s="207" t="s">
        <v>11302</v>
      </c>
      <c r="C3497" s="207" t="s">
        <v>616</v>
      </c>
      <c r="D3497" s="207" t="s">
        <v>11303</v>
      </c>
      <c r="E3497" s="207" t="s">
        <v>11304</v>
      </c>
    </row>
    <row r="3498" spans="1:5" x14ac:dyDescent="0.35">
      <c r="A3498" s="207">
        <v>101003096</v>
      </c>
      <c r="B3498" s="207" t="s">
        <v>11305</v>
      </c>
      <c r="C3498" s="207" t="s">
        <v>2212</v>
      </c>
      <c r="D3498" s="207" t="s">
        <v>11306</v>
      </c>
      <c r="E3498" s="207" t="s">
        <v>11307</v>
      </c>
    </row>
    <row r="3499" spans="1:5" x14ac:dyDescent="0.35">
      <c r="A3499" s="207">
        <v>106000705</v>
      </c>
      <c r="B3499" s="207" t="s">
        <v>11308</v>
      </c>
      <c r="C3499" s="207" t="s">
        <v>11309</v>
      </c>
      <c r="D3499" s="207" t="s">
        <v>11310</v>
      </c>
      <c r="E3499" s="207" t="s">
        <v>11311</v>
      </c>
    </row>
    <row r="3500" spans="1:5" x14ac:dyDescent="0.35">
      <c r="A3500" s="207">
        <v>106001029</v>
      </c>
      <c r="B3500" s="207" t="s">
        <v>11312</v>
      </c>
      <c r="C3500" s="207" t="s">
        <v>11313</v>
      </c>
      <c r="D3500" s="207" t="s">
        <v>8943</v>
      </c>
      <c r="E3500" s="207" t="s">
        <v>11314</v>
      </c>
    </row>
    <row r="3501" spans="1:5" x14ac:dyDescent="0.35">
      <c r="A3501" s="207">
        <v>101003432</v>
      </c>
      <c r="B3501" s="207" t="s">
        <v>11315</v>
      </c>
      <c r="C3501" s="207" t="s">
        <v>1574</v>
      </c>
      <c r="D3501" s="207" t="s">
        <v>11316</v>
      </c>
      <c r="E3501" s="207" t="s">
        <v>11317</v>
      </c>
    </row>
    <row r="3502" spans="1:5" x14ac:dyDescent="0.35">
      <c r="A3502" s="207">
        <v>101002048</v>
      </c>
      <c r="B3502" s="207" t="s">
        <v>7943</v>
      </c>
      <c r="C3502" s="207" t="s">
        <v>7944</v>
      </c>
      <c r="D3502" s="207" t="s">
        <v>7945</v>
      </c>
      <c r="E3502" s="207" t="s">
        <v>11318</v>
      </c>
    </row>
    <row r="3503" spans="1:5" x14ac:dyDescent="0.35">
      <c r="A3503" s="207">
        <v>101000109</v>
      </c>
      <c r="B3503" s="207" t="s">
        <v>453</v>
      </c>
      <c r="C3503" s="207" t="s">
        <v>243</v>
      </c>
      <c r="D3503" s="207" t="s">
        <v>301</v>
      </c>
      <c r="E3503" s="207" t="s">
        <v>11319</v>
      </c>
    </row>
    <row r="3504" spans="1:5" x14ac:dyDescent="0.35">
      <c r="A3504" s="207">
        <v>101003487</v>
      </c>
      <c r="B3504" s="207" t="s">
        <v>11320</v>
      </c>
      <c r="C3504" s="207" t="s">
        <v>11321</v>
      </c>
      <c r="D3504" s="207" t="s">
        <v>11322</v>
      </c>
      <c r="E3504" s="207" t="s">
        <v>11323</v>
      </c>
    </row>
    <row r="3505" spans="1:5" x14ac:dyDescent="0.35">
      <c r="A3505" s="207">
        <v>101002504</v>
      </c>
      <c r="B3505" s="207" t="s">
        <v>11324</v>
      </c>
      <c r="C3505" s="207" t="s">
        <v>667</v>
      </c>
      <c r="D3505" s="207" t="s">
        <v>6386</v>
      </c>
      <c r="E3505" s="207" t="s">
        <v>11325</v>
      </c>
    </row>
    <row r="3506" spans="1:5" x14ac:dyDescent="0.35">
      <c r="A3506" s="207">
        <v>101002505</v>
      </c>
      <c r="B3506" s="207" t="s">
        <v>11326</v>
      </c>
      <c r="C3506" s="207" t="s">
        <v>312</v>
      </c>
      <c r="D3506" s="207" t="s">
        <v>2809</v>
      </c>
      <c r="E3506" s="207" t="s">
        <v>11327</v>
      </c>
    </row>
    <row r="3507" spans="1:5" x14ac:dyDescent="0.35">
      <c r="A3507" s="207">
        <v>101002537</v>
      </c>
      <c r="B3507" s="207" t="s">
        <v>11328</v>
      </c>
      <c r="C3507" s="207" t="s">
        <v>1785</v>
      </c>
      <c r="D3507" s="207" t="s">
        <v>312</v>
      </c>
      <c r="E3507" s="207" t="s">
        <v>11329</v>
      </c>
    </row>
    <row r="3508" spans="1:5" x14ac:dyDescent="0.35">
      <c r="A3508" s="207">
        <v>101002545</v>
      </c>
      <c r="B3508" s="207" t="s">
        <v>11330</v>
      </c>
      <c r="C3508" s="207" t="s">
        <v>1219</v>
      </c>
      <c r="D3508" s="207" t="s">
        <v>11331</v>
      </c>
      <c r="E3508" s="207" t="s">
        <v>11332</v>
      </c>
    </row>
    <row r="3509" spans="1:5" x14ac:dyDescent="0.35">
      <c r="A3509" s="207">
        <v>101002200</v>
      </c>
      <c r="B3509" s="207" t="s">
        <v>11333</v>
      </c>
      <c r="C3509" s="207" t="s">
        <v>667</v>
      </c>
      <c r="D3509" s="207" t="s">
        <v>11334</v>
      </c>
      <c r="E3509" s="207" t="s">
        <v>11335</v>
      </c>
    </row>
    <row r="3510" spans="1:5" x14ac:dyDescent="0.35">
      <c r="A3510" s="207">
        <v>101000357</v>
      </c>
      <c r="B3510" s="207" t="s">
        <v>11336</v>
      </c>
      <c r="C3510" s="207" t="s">
        <v>1104</v>
      </c>
      <c r="D3510" s="207" t="s">
        <v>11337</v>
      </c>
      <c r="E3510" s="207" t="s">
        <v>11338</v>
      </c>
    </row>
    <row r="3511" spans="1:5" x14ac:dyDescent="0.35">
      <c r="A3511" s="207">
        <v>101001020</v>
      </c>
      <c r="B3511" s="207" t="s">
        <v>11339</v>
      </c>
      <c r="C3511" s="207" t="s">
        <v>727</v>
      </c>
      <c r="D3511" s="207" t="s">
        <v>2498</v>
      </c>
      <c r="E3511" s="207" t="s">
        <v>11340</v>
      </c>
    </row>
    <row r="3512" spans="1:5" x14ac:dyDescent="0.35">
      <c r="A3512" s="207">
        <v>101003567</v>
      </c>
      <c r="B3512" s="207" t="s">
        <v>11341</v>
      </c>
      <c r="C3512" s="207" t="s">
        <v>11342</v>
      </c>
      <c r="D3512" s="207" t="s">
        <v>1042</v>
      </c>
      <c r="E3512" s="207" t="s">
        <v>11343</v>
      </c>
    </row>
    <row r="3513" spans="1:5" x14ac:dyDescent="0.35">
      <c r="A3513" s="207">
        <v>101001354</v>
      </c>
      <c r="B3513" s="207" t="s">
        <v>11344</v>
      </c>
      <c r="C3513" s="207" t="s">
        <v>1401</v>
      </c>
      <c r="D3513" s="207" t="s">
        <v>11345</v>
      </c>
      <c r="E3513" s="207" t="s">
        <v>11346</v>
      </c>
    </row>
    <row r="3514" spans="1:5" x14ac:dyDescent="0.35">
      <c r="A3514" s="207">
        <v>101000690</v>
      </c>
      <c r="B3514" s="207" t="s">
        <v>11347</v>
      </c>
      <c r="C3514" s="207" t="s">
        <v>252</v>
      </c>
      <c r="D3514" s="207" t="s">
        <v>11348</v>
      </c>
      <c r="E3514" s="207" t="s">
        <v>11349</v>
      </c>
    </row>
    <row r="3515" spans="1:5" x14ac:dyDescent="0.35">
      <c r="A3515" s="207">
        <v>101001991</v>
      </c>
      <c r="B3515" s="207" t="s">
        <v>11350</v>
      </c>
      <c r="C3515" s="207" t="s">
        <v>1241</v>
      </c>
      <c r="D3515" s="207" t="s">
        <v>11351</v>
      </c>
      <c r="E3515" s="207" t="s">
        <v>11352</v>
      </c>
    </row>
    <row r="3516" spans="1:5" x14ac:dyDescent="0.35">
      <c r="A3516" s="207">
        <v>106000907</v>
      </c>
      <c r="B3516" s="207" t="s">
        <v>11353</v>
      </c>
      <c r="C3516" s="207" t="s">
        <v>579</v>
      </c>
      <c r="D3516" s="207" t="s">
        <v>11354</v>
      </c>
      <c r="E3516" s="207" t="s">
        <v>11355</v>
      </c>
    </row>
    <row r="3517" spans="1:5" x14ac:dyDescent="0.35">
      <c r="A3517" s="207">
        <v>101001406</v>
      </c>
      <c r="B3517" s="207" t="s">
        <v>11356</v>
      </c>
      <c r="C3517" s="207" t="s">
        <v>11357</v>
      </c>
      <c r="D3517" s="207" t="s">
        <v>9318</v>
      </c>
      <c r="E3517" s="207" t="s">
        <v>11358</v>
      </c>
    </row>
    <row r="3518" spans="1:5" x14ac:dyDescent="0.35">
      <c r="A3518" s="207">
        <v>101003858</v>
      </c>
      <c r="B3518" s="207" t="s">
        <v>11359</v>
      </c>
      <c r="C3518" s="207" t="s">
        <v>1617</v>
      </c>
      <c r="D3518" s="207" t="s">
        <v>408</v>
      </c>
      <c r="E3518" s="207" t="s">
        <v>11360</v>
      </c>
    </row>
    <row r="3519" spans="1:5" x14ac:dyDescent="0.35">
      <c r="A3519" s="207">
        <v>101001806</v>
      </c>
      <c r="B3519" s="207" t="s">
        <v>11361</v>
      </c>
      <c r="C3519" s="207" t="s">
        <v>11362</v>
      </c>
      <c r="D3519" s="207" t="s">
        <v>11363</v>
      </c>
      <c r="E3519" s="207" t="s">
        <v>11364</v>
      </c>
    </row>
    <row r="3520" spans="1:5" x14ac:dyDescent="0.35">
      <c r="A3520" s="207">
        <v>101002265</v>
      </c>
      <c r="B3520" s="207" t="s">
        <v>11365</v>
      </c>
      <c r="C3520" s="207" t="s">
        <v>9361</v>
      </c>
      <c r="D3520" s="207" t="s">
        <v>11366</v>
      </c>
      <c r="E3520" s="207" t="s">
        <v>11367</v>
      </c>
    </row>
    <row r="3521" spans="1:5" x14ac:dyDescent="0.35">
      <c r="A3521" s="207">
        <v>101000043</v>
      </c>
      <c r="B3521" s="207" t="s">
        <v>11368</v>
      </c>
      <c r="C3521" s="207" t="s">
        <v>11369</v>
      </c>
      <c r="D3521" s="207" t="s">
        <v>11370</v>
      </c>
      <c r="E3521" s="207" t="s">
        <v>11371</v>
      </c>
    </row>
    <row r="3522" spans="1:5" x14ac:dyDescent="0.35">
      <c r="A3522" s="207">
        <v>101002332</v>
      </c>
      <c r="B3522" s="207" t="s">
        <v>11372</v>
      </c>
      <c r="C3522" s="207" t="s">
        <v>1087</v>
      </c>
      <c r="D3522" s="207" t="s">
        <v>3233</v>
      </c>
      <c r="E3522" s="207" t="s">
        <v>11373</v>
      </c>
    </row>
    <row r="3523" spans="1:5" x14ac:dyDescent="0.35">
      <c r="A3523" s="207">
        <v>101000444</v>
      </c>
      <c r="B3523" s="207" t="s">
        <v>11374</v>
      </c>
      <c r="C3523" s="207" t="s">
        <v>727</v>
      </c>
      <c r="D3523" s="207" t="s">
        <v>11375</v>
      </c>
      <c r="E3523" s="207" t="s">
        <v>11376</v>
      </c>
    </row>
    <row r="3524" spans="1:5" x14ac:dyDescent="0.35">
      <c r="A3524" s="207">
        <v>101000550</v>
      </c>
      <c r="B3524" s="207" t="s">
        <v>11377</v>
      </c>
      <c r="C3524" s="207" t="s">
        <v>6414</v>
      </c>
      <c r="D3524" s="207" t="s">
        <v>805</v>
      </c>
      <c r="E3524" s="207" t="s">
        <v>11378</v>
      </c>
    </row>
    <row r="3525" spans="1:5" x14ac:dyDescent="0.35">
      <c r="A3525" s="207">
        <v>101000647</v>
      </c>
      <c r="B3525" s="207" t="s">
        <v>11379</v>
      </c>
      <c r="C3525" s="207" t="s">
        <v>511</v>
      </c>
      <c r="D3525" s="207" t="s">
        <v>1478</v>
      </c>
      <c r="E3525" s="207" t="s">
        <v>11380</v>
      </c>
    </row>
    <row r="3526" spans="1:5" x14ac:dyDescent="0.35">
      <c r="A3526" s="207">
        <v>101002377</v>
      </c>
      <c r="B3526" s="207" t="s">
        <v>11381</v>
      </c>
      <c r="C3526" s="207" t="s">
        <v>727</v>
      </c>
      <c r="D3526" s="207" t="s">
        <v>11382</v>
      </c>
      <c r="E3526" s="207" t="s">
        <v>11383</v>
      </c>
    </row>
    <row r="3527" spans="1:5" x14ac:dyDescent="0.35">
      <c r="A3527" s="207">
        <v>101002241</v>
      </c>
      <c r="B3527" s="207" t="s">
        <v>11384</v>
      </c>
      <c r="C3527" s="207" t="s">
        <v>2007</v>
      </c>
      <c r="D3527" s="207" t="s">
        <v>11385</v>
      </c>
      <c r="E3527" s="207" t="s">
        <v>11386</v>
      </c>
    </row>
    <row r="3528" spans="1:5" x14ac:dyDescent="0.35">
      <c r="A3528" s="207">
        <v>101000764</v>
      </c>
      <c r="B3528" s="207" t="s">
        <v>11387</v>
      </c>
      <c r="C3528" s="207" t="s">
        <v>511</v>
      </c>
      <c r="D3528" s="207" t="s">
        <v>11388</v>
      </c>
      <c r="E3528" s="207" t="s">
        <v>11389</v>
      </c>
    </row>
    <row r="3529" spans="1:5" x14ac:dyDescent="0.35">
      <c r="A3529" s="207">
        <v>101000897</v>
      </c>
      <c r="B3529" s="207" t="s">
        <v>11390</v>
      </c>
      <c r="C3529" s="207" t="s">
        <v>5717</v>
      </c>
      <c r="D3529" s="207" t="s">
        <v>11391</v>
      </c>
      <c r="E3529" s="207" t="s">
        <v>11392</v>
      </c>
    </row>
    <row r="3530" spans="1:5" x14ac:dyDescent="0.35">
      <c r="A3530" s="207">
        <v>101001321</v>
      </c>
      <c r="B3530" s="207" t="s">
        <v>11393</v>
      </c>
      <c r="C3530" s="207" t="s">
        <v>11394</v>
      </c>
      <c r="D3530" s="207" t="s">
        <v>2136</v>
      </c>
      <c r="E3530" s="207" t="s">
        <v>11395</v>
      </c>
    </row>
    <row r="3531" spans="1:5" x14ac:dyDescent="0.35">
      <c r="A3531" s="207">
        <v>101000714</v>
      </c>
      <c r="B3531" s="207" t="s">
        <v>11396</v>
      </c>
      <c r="C3531" s="207" t="s">
        <v>3637</v>
      </c>
      <c r="D3531" s="207" t="s">
        <v>11397</v>
      </c>
      <c r="E3531" s="207" t="s">
        <v>11398</v>
      </c>
    </row>
    <row r="3532" spans="1:5" x14ac:dyDescent="0.35">
      <c r="A3532" s="207">
        <v>101002171</v>
      </c>
      <c r="B3532" s="207" t="s">
        <v>11399</v>
      </c>
      <c r="C3532" s="207" t="s">
        <v>11400</v>
      </c>
      <c r="D3532" s="207" t="s">
        <v>2336</v>
      </c>
      <c r="E3532" s="207" t="s">
        <v>11401</v>
      </c>
    </row>
    <row r="3533" spans="1:5" x14ac:dyDescent="0.35">
      <c r="A3533" s="207">
        <v>101002175</v>
      </c>
      <c r="B3533" s="207" t="s">
        <v>11402</v>
      </c>
      <c r="C3533" s="207" t="s">
        <v>1263</v>
      </c>
      <c r="D3533" s="207" t="s">
        <v>10729</v>
      </c>
      <c r="E3533" s="207" t="s">
        <v>11403</v>
      </c>
    </row>
    <row r="3534" spans="1:5" x14ac:dyDescent="0.35">
      <c r="A3534" s="207">
        <v>101002446</v>
      </c>
      <c r="B3534" s="207" t="s">
        <v>11404</v>
      </c>
      <c r="C3534" s="207" t="s">
        <v>926</v>
      </c>
      <c r="D3534" s="207" t="s">
        <v>11405</v>
      </c>
      <c r="E3534" s="207" t="s">
        <v>11406</v>
      </c>
    </row>
    <row r="3535" spans="1:5" x14ac:dyDescent="0.35">
      <c r="A3535" s="207">
        <v>101003227</v>
      </c>
      <c r="B3535" s="207" t="s">
        <v>11407</v>
      </c>
      <c r="C3535" s="207" t="s">
        <v>226</v>
      </c>
      <c r="D3535" s="207" t="s">
        <v>11408</v>
      </c>
      <c r="E3535" s="207" t="s">
        <v>11409</v>
      </c>
    </row>
    <row r="3536" spans="1:5" x14ac:dyDescent="0.35">
      <c r="A3536" s="207">
        <v>106000761</v>
      </c>
      <c r="B3536" s="207" t="s">
        <v>11410</v>
      </c>
      <c r="C3536" s="207" t="s">
        <v>7217</v>
      </c>
      <c r="D3536" s="207" t="s">
        <v>11411</v>
      </c>
      <c r="E3536" s="207" t="s">
        <v>11412</v>
      </c>
    </row>
    <row r="3537" spans="1:5" x14ac:dyDescent="0.35">
      <c r="A3537" s="207">
        <v>101003234</v>
      </c>
      <c r="B3537" s="207" t="s">
        <v>11413</v>
      </c>
      <c r="C3537" s="207" t="s">
        <v>616</v>
      </c>
      <c r="D3537" s="207" t="s">
        <v>11414</v>
      </c>
      <c r="E3537" s="207" t="s">
        <v>11415</v>
      </c>
    </row>
    <row r="3538" spans="1:5" x14ac:dyDescent="0.35">
      <c r="A3538" s="207">
        <v>101003510</v>
      </c>
      <c r="B3538" s="207" t="s">
        <v>11416</v>
      </c>
      <c r="C3538" s="207" t="s">
        <v>1496</v>
      </c>
      <c r="D3538" s="207" t="s">
        <v>11417</v>
      </c>
      <c r="E3538" s="207" t="s">
        <v>11418</v>
      </c>
    </row>
    <row r="3539" spans="1:5" x14ac:dyDescent="0.35">
      <c r="A3539" s="207">
        <v>101003310</v>
      </c>
      <c r="B3539" s="207" t="s">
        <v>11419</v>
      </c>
      <c r="C3539" s="207" t="s">
        <v>11420</v>
      </c>
      <c r="D3539" s="207" t="s">
        <v>11421</v>
      </c>
      <c r="E3539" s="207" t="s">
        <v>11422</v>
      </c>
    </row>
    <row r="3540" spans="1:5" x14ac:dyDescent="0.35">
      <c r="A3540" s="207">
        <v>101003345</v>
      </c>
      <c r="B3540" s="207" t="s">
        <v>11423</v>
      </c>
      <c r="C3540" s="207" t="s">
        <v>9964</v>
      </c>
      <c r="D3540" s="207" t="s">
        <v>11424</v>
      </c>
      <c r="E3540" s="207" t="s">
        <v>11425</v>
      </c>
    </row>
    <row r="3541" spans="1:5" x14ac:dyDescent="0.35">
      <c r="A3541" s="207">
        <v>101003592</v>
      </c>
      <c r="B3541" s="207" t="s">
        <v>11426</v>
      </c>
      <c r="C3541" s="207" t="s">
        <v>11427</v>
      </c>
      <c r="D3541" s="207" t="s">
        <v>11428</v>
      </c>
      <c r="E3541" s="207" t="s">
        <v>11429</v>
      </c>
    </row>
    <row r="3542" spans="1:5" x14ac:dyDescent="0.35">
      <c r="A3542" s="207">
        <v>101002114</v>
      </c>
      <c r="B3542" s="207" t="s">
        <v>11430</v>
      </c>
      <c r="C3542" s="207" t="s">
        <v>1906</v>
      </c>
      <c r="D3542" s="207" t="s">
        <v>1435</v>
      </c>
      <c r="E3542" s="207" t="s">
        <v>11431</v>
      </c>
    </row>
    <row r="3543" spans="1:5" x14ac:dyDescent="0.35">
      <c r="A3543" s="207">
        <v>101000959</v>
      </c>
      <c r="B3543" s="207" t="s">
        <v>11432</v>
      </c>
      <c r="C3543" s="207" t="s">
        <v>11433</v>
      </c>
      <c r="D3543" s="207" t="s">
        <v>10844</v>
      </c>
      <c r="E3543" s="207" t="s">
        <v>11434</v>
      </c>
    </row>
    <row r="3544" spans="1:5" x14ac:dyDescent="0.35">
      <c r="A3544" s="207">
        <v>101000907</v>
      </c>
      <c r="B3544" s="207" t="s">
        <v>11435</v>
      </c>
      <c r="C3544" s="207" t="s">
        <v>312</v>
      </c>
      <c r="D3544" s="207" t="s">
        <v>11436</v>
      </c>
      <c r="E3544" s="207" t="s">
        <v>11437</v>
      </c>
    </row>
    <row r="3545" spans="1:5" x14ac:dyDescent="0.35">
      <c r="A3545" s="207">
        <v>101000678</v>
      </c>
      <c r="B3545" s="207" t="s">
        <v>11438</v>
      </c>
      <c r="C3545" s="207" t="s">
        <v>11439</v>
      </c>
      <c r="D3545" s="207" t="s">
        <v>4855</v>
      </c>
      <c r="E3545" s="207" t="s">
        <v>11440</v>
      </c>
    </row>
    <row r="3546" spans="1:5" x14ac:dyDescent="0.35">
      <c r="A3546" s="207">
        <v>101000715</v>
      </c>
      <c r="B3546" s="207" t="s">
        <v>11441</v>
      </c>
      <c r="C3546" s="207" t="s">
        <v>11442</v>
      </c>
      <c r="D3546" s="207" t="s">
        <v>11443</v>
      </c>
      <c r="E3546" s="207" t="s">
        <v>11444</v>
      </c>
    </row>
    <row r="3547" spans="1:5" x14ac:dyDescent="0.35">
      <c r="A3547" s="207">
        <v>101003359</v>
      </c>
      <c r="B3547" s="207" t="s">
        <v>11445</v>
      </c>
      <c r="C3547" s="207" t="s">
        <v>2886</v>
      </c>
      <c r="D3547" s="207" t="s">
        <v>301</v>
      </c>
      <c r="E3547" s="207" t="s">
        <v>11446</v>
      </c>
    </row>
    <row r="3548" spans="1:5" x14ac:dyDescent="0.35">
      <c r="A3548" s="207">
        <v>101001235</v>
      </c>
      <c r="B3548" s="207" t="s">
        <v>11447</v>
      </c>
      <c r="C3548" s="207" t="s">
        <v>11448</v>
      </c>
      <c r="D3548" s="207" t="s">
        <v>11449</v>
      </c>
      <c r="E3548" s="207" t="s">
        <v>11450</v>
      </c>
    </row>
    <row r="3549" spans="1:5" x14ac:dyDescent="0.35">
      <c r="A3549" s="207">
        <v>101003100</v>
      </c>
      <c r="B3549" s="207" t="s">
        <v>11451</v>
      </c>
      <c r="C3549" s="207" t="s">
        <v>464</v>
      </c>
      <c r="D3549" s="207" t="s">
        <v>357</v>
      </c>
      <c r="E3549" s="207" t="s">
        <v>11452</v>
      </c>
    </row>
    <row r="3550" spans="1:5" x14ac:dyDescent="0.35">
      <c r="A3550" s="207">
        <v>106002228</v>
      </c>
      <c r="B3550" s="207" t="s">
        <v>11453</v>
      </c>
      <c r="C3550" s="207" t="s">
        <v>11454</v>
      </c>
      <c r="D3550" s="207" t="s">
        <v>11455</v>
      </c>
      <c r="E3550" s="207" t="s">
        <v>11456</v>
      </c>
    </row>
    <row r="3551" spans="1:5" x14ac:dyDescent="0.35">
      <c r="A3551" s="207">
        <v>101002037</v>
      </c>
      <c r="B3551" s="207" t="s">
        <v>11457</v>
      </c>
      <c r="C3551" s="207" t="s">
        <v>1223</v>
      </c>
      <c r="D3551" s="207" t="s">
        <v>11458</v>
      </c>
      <c r="E3551" s="207" t="s">
        <v>11459</v>
      </c>
    </row>
    <row r="3552" spans="1:5" x14ac:dyDescent="0.35">
      <c r="A3552" s="207">
        <v>101000116</v>
      </c>
      <c r="B3552" s="207" t="s">
        <v>11460</v>
      </c>
      <c r="C3552" s="207" t="s">
        <v>11461</v>
      </c>
      <c r="D3552" s="207" t="s">
        <v>11462</v>
      </c>
      <c r="E3552" s="207" t="s">
        <v>11463</v>
      </c>
    </row>
    <row r="3553" spans="1:5" x14ac:dyDescent="0.35">
      <c r="A3553" s="207">
        <v>101003481</v>
      </c>
      <c r="B3553" s="207" t="s">
        <v>11464</v>
      </c>
      <c r="C3553" s="207" t="s">
        <v>1100</v>
      </c>
      <c r="D3553" s="207" t="s">
        <v>1374</v>
      </c>
      <c r="E3553" s="207" t="s">
        <v>11465</v>
      </c>
    </row>
    <row r="3554" spans="1:5" x14ac:dyDescent="0.35">
      <c r="A3554" s="207">
        <v>101003533</v>
      </c>
      <c r="B3554" s="207" t="s">
        <v>11466</v>
      </c>
      <c r="C3554" s="207" t="s">
        <v>3413</v>
      </c>
      <c r="D3554" s="207" t="s">
        <v>8134</v>
      </c>
      <c r="E3554" s="207" t="s">
        <v>11467</v>
      </c>
    </row>
    <row r="3555" spans="1:5" x14ac:dyDescent="0.35">
      <c r="A3555" s="207">
        <v>101001438</v>
      </c>
      <c r="B3555" s="207" t="s">
        <v>11468</v>
      </c>
      <c r="C3555" s="207" t="s">
        <v>1133</v>
      </c>
      <c r="D3555" s="207" t="s">
        <v>11469</v>
      </c>
      <c r="E3555" s="207" t="s">
        <v>11470</v>
      </c>
    </row>
    <row r="3556" spans="1:5" x14ac:dyDescent="0.35">
      <c r="A3556" s="207">
        <v>101003864</v>
      </c>
      <c r="B3556" s="207" t="s">
        <v>11471</v>
      </c>
      <c r="C3556" s="207" t="s">
        <v>8767</v>
      </c>
      <c r="D3556" s="207" t="s">
        <v>11472</v>
      </c>
      <c r="E3556" s="207" t="s">
        <v>11473</v>
      </c>
    </row>
    <row r="3557" spans="1:5" x14ac:dyDescent="0.35">
      <c r="A3557" s="207">
        <v>101003883</v>
      </c>
      <c r="B3557" s="207" t="s">
        <v>11474</v>
      </c>
      <c r="C3557" s="207" t="s">
        <v>11475</v>
      </c>
      <c r="D3557" s="207" t="s">
        <v>11476</v>
      </c>
      <c r="E3557" s="207" t="s">
        <v>11477</v>
      </c>
    </row>
    <row r="3558" spans="1:5" x14ac:dyDescent="0.35">
      <c r="A3558" s="207">
        <v>101003552</v>
      </c>
      <c r="B3558" s="207" t="s">
        <v>11478</v>
      </c>
      <c r="C3558" s="207" t="s">
        <v>4304</v>
      </c>
      <c r="D3558" s="207" t="s">
        <v>11479</v>
      </c>
      <c r="E3558" s="207" t="s">
        <v>11480</v>
      </c>
    </row>
    <row r="3559" spans="1:5" x14ac:dyDescent="0.35">
      <c r="A3559" s="207">
        <v>101000765</v>
      </c>
      <c r="B3559" s="207" t="s">
        <v>11481</v>
      </c>
      <c r="C3559" s="207" t="s">
        <v>631</v>
      </c>
      <c r="D3559" s="207" t="s">
        <v>11482</v>
      </c>
      <c r="E3559" s="207" t="s">
        <v>11483</v>
      </c>
    </row>
    <row r="3560" spans="1:5" x14ac:dyDescent="0.35">
      <c r="A3560" s="207">
        <v>101001342</v>
      </c>
      <c r="B3560" s="207" t="s">
        <v>11484</v>
      </c>
      <c r="C3560" s="207" t="s">
        <v>11485</v>
      </c>
      <c r="D3560" s="207" t="s">
        <v>4389</v>
      </c>
      <c r="E3560" s="207" t="s">
        <v>11486</v>
      </c>
    </row>
    <row r="3561" spans="1:5" x14ac:dyDescent="0.35">
      <c r="A3561" s="207">
        <v>101000673</v>
      </c>
      <c r="B3561" s="207" t="s">
        <v>11487</v>
      </c>
      <c r="C3561" s="207" t="s">
        <v>11488</v>
      </c>
      <c r="D3561" s="207" t="s">
        <v>11489</v>
      </c>
      <c r="E3561" s="207" t="s">
        <v>11490</v>
      </c>
    </row>
    <row r="3562" spans="1:5" x14ac:dyDescent="0.35">
      <c r="A3562" s="207">
        <v>101000693</v>
      </c>
      <c r="B3562" s="207" t="s">
        <v>11491</v>
      </c>
      <c r="C3562" s="207" t="s">
        <v>11492</v>
      </c>
      <c r="D3562" s="207" t="s">
        <v>11493</v>
      </c>
      <c r="E3562" s="207" t="s">
        <v>11494</v>
      </c>
    </row>
    <row r="3563" spans="1:5" x14ac:dyDescent="0.35">
      <c r="A3563" s="207">
        <v>101000694</v>
      </c>
      <c r="B3563" s="207" t="s">
        <v>11495</v>
      </c>
      <c r="C3563" s="207" t="s">
        <v>6337</v>
      </c>
      <c r="D3563" s="207" t="s">
        <v>9782</v>
      </c>
      <c r="E3563" s="207" t="s">
        <v>11496</v>
      </c>
    </row>
    <row r="3564" spans="1:5" x14ac:dyDescent="0.35">
      <c r="A3564" s="207">
        <v>101000695</v>
      </c>
      <c r="B3564" s="207" t="s">
        <v>11497</v>
      </c>
      <c r="C3564" s="207" t="s">
        <v>11498</v>
      </c>
      <c r="D3564" s="207" t="s">
        <v>11499</v>
      </c>
      <c r="E3564" s="207" t="s">
        <v>11500</v>
      </c>
    </row>
    <row r="3565" spans="1:5" x14ac:dyDescent="0.35">
      <c r="A3565" s="207">
        <v>101002135</v>
      </c>
      <c r="B3565" s="207" t="s">
        <v>11501</v>
      </c>
      <c r="C3565" s="207" t="s">
        <v>11502</v>
      </c>
      <c r="D3565" s="207" t="s">
        <v>2743</v>
      </c>
      <c r="E3565" s="207" t="s">
        <v>11503</v>
      </c>
    </row>
    <row r="3566" spans="1:5" x14ac:dyDescent="0.35">
      <c r="A3566" s="207">
        <v>101002887</v>
      </c>
      <c r="B3566" s="207" t="s">
        <v>11504</v>
      </c>
      <c r="C3566" s="207" t="s">
        <v>5602</v>
      </c>
      <c r="D3566" s="207" t="s">
        <v>1195</v>
      </c>
      <c r="E3566" s="207" t="s">
        <v>11505</v>
      </c>
    </row>
    <row r="3567" spans="1:5" x14ac:dyDescent="0.35">
      <c r="A3567" s="207">
        <v>101003216</v>
      </c>
      <c r="B3567" s="207" t="s">
        <v>11506</v>
      </c>
      <c r="C3567" s="207" t="s">
        <v>260</v>
      </c>
      <c r="D3567" s="207" t="s">
        <v>301</v>
      </c>
      <c r="E3567" s="207" t="s">
        <v>11507</v>
      </c>
    </row>
    <row r="3568" spans="1:5" x14ac:dyDescent="0.35">
      <c r="A3568" s="207">
        <v>101002991</v>
      </c>
      <c r="B3568" s="207" t="s">
        <v>11508</v>
      </c>
      <c r="C3568" s="207" t="s">
        <v>3990</v>
      </c>
      <c r="D3568" s="207" t="s">
        <v>11509</v>
      </c>
      <c r="E3568" s="207" t="s">
        <v>11510</v>
      </c>
    </row>
    <row r="3569" spans="1:5" x14ac:dyDescent="0.35">
      <c r="A3569" s="207">
        <v>101002992</v>
      </c>
      <c r="B3569" s="207" t="s">
        <v>11511</v>
      </c>
      <c r="C3569" s="207" t="s">
        <v>2174</v>
      </c>
      <c r="D3569" s="207" t="s">
        <v>11512</v>
      </c>
      <c r="E3569" s="207" t="s">
        <v>11513</v>
      </c>
    </row>
    <row r="3570" spans="1:5" x14ac:dyDescent="0.35">
      <c r="A3570" s="207">
        <v>101003004</v>
      </c>
      <c r="B3570" s="207" t="s">
        <v>11514</v>
      </c>
      <c r="C3570" s="207" t="s">
        <v>1405</v>
      </c>
      <c r="D3570" s="207" t="s">
        <v>11515</v>
      </c>
      <c r="E3570" s="207" t="s">
        <v>11516</v>
      </c>
    </row>
    <row r="3571" spans="1:5" x14ac:dyDescent="0.35">
      <c r="A3571" s="207">
        <v>101003015</v>
      </c>
      <c r="B3571" s="207" t="s">
        <v>11517</v>
      </c>
      <c r="C3571" s="207" t="s">
        <v>4641</v>
      </c>
      <c r="D3571" s="207" t="s">
        <v>4631</v>
      </c>
      <c r="E3571" s="207" t="s">
        <v>11518</v>
      </c>
    </row>
    <row r="3572" spans="1:5" x14ac:dyDescent="0.35">
      <c r="A3572" s="207">
        <v>101002246</v>
      </c>
      <c r="B3572" s="207" t="s">
        <v>11519</v>
      </c>
      <c r="C3572" s="207" t="s">
        <v>6265</v>
      </c>
      <c r="D3572" s="207" t="s">
        <v>357</v>
      </c>
      <c r="E3572" s="207" t="s">
        <v>11520</v>
      </c>
    </row>
    <row r="3573" spans="1:5" x14ac:dyDescent="0.35">
      <c r="A3573" s="207">
        <v>101002318</v>
      </c>
      <c r="B3573" s="207" t="s">
        <v>7656</v>
      </c>
      <c r="C3573" s="207" t="s">
        <v>243</v>
      </c>
      <c r="D3573" s="207" t="s">
        <v>3275</v>
      </c>
      <c r="E3573" s="207" t="s">
        <v>11521</v>
      </c>
    </row>
    <row r="3574" spans="1:5" x14ac:dyDescent="0.35">
      <c r="A3574" s="207">
        <v>101003423</v>
      </c>
      <c r="B3574" s="207" t="s">
        <v>11522</v>
      </c>
      <c r="C3574" s="207" t="s">
        <v>11523</v>
      </c>
      <c r="D3574" s="207" t="s">
        <v>11524</v>
      </c>
      <c r="E3574" s="207" t="s">
        <v>11525</v>
      </c>
    </row>
    <row r="3575" spans="1:5" x14ac:dyDescent="0.35">
      <c r="A3575" s="207">
        <v>101002402</v>
      </c>
      <c r="B3575" s="207" t="s">
        <v>11526</v>
      </c>
      <c r="C3575" s="207" t="s">
        <v>3364</v>
      </c>
      <c r="D3575" s="207" t="s">
        <v>5372</v>
      </c>
      <c r="E3575" s="207" t="s">
        <v>11527</v>
      </c>
    </row>
    <row r="3576" spans="1:5" x14ac:dyDescent="0.35">
      <c r="A3576" s="207">
        <v>101003233</v>
      </c>
      <c r="B3576" s="207" t="s">
        <v>11528</v>
      </c>
      <c r="C3576" s="207" t="s">
        <v>1500</v>
      </c>
      <c r="D3576" s="207" t="s">
        <v>11529</v>
      </c>
      <c r="E3576" s="207" t="s">
        <v>11530</v>
      </c>
    </row>
    <row r="3577" spans="1:5" x14ac:dyDescent="0.35">
      <c r="A3577" s="207">
        <v>101000129</v>
      </c>
      <c r="B3577" s="207" t="s">
        <v>11531</v>
      </c>
      <c r="C3577" s="207" t="s">
        <v>411</v>
      </c>
      <c r="D3577" s="207" t="s">
        <v>2183</v>
      </c>
      <c r="E3577" s="207" t="s">
        <v>11532</v>
      </c>
    </row>
    <row r="3578" spans="1:5" x14ac:dyDescent="0.35">
      <c r="A3578" s="207">
        <v>101002934</v>
      </c>
      <c r="B3578" s="207" t="s">
        <v>11533</v>
      </c>
      <c r="C3578" s="207" t="s">
        <v>11534</v>
      </c>
      <c r="D3578" s="207" t="s">
        <v>11535</v>
      </c>
      <c r="E3578" s="207" t="s">
        <v>11536</v>
      </c>
    </row>
    <row r="3579" spans="1:5" x14ac:dyDescent="0.35">
      <c r="A3579" s="207">
        <v>101001828</v>
      </c>
      <c r="B3579" s="207" t="s">
        <v>11537</v>
      </c>
      <c r="C3579" s="207" t="s">
        <v>1922</v>
      </c>
      <c r="D3579" s="207" t="s">
        <v>11538</v>
      </c>
      <c r="E3579" s="207" t="s">
        <v>11539</v>
      </c>
    </row>
    <row r="3580" spans="1:5" x14ac:dyDescent="0.35">
      <c r="A3580" s="207">
        <v>101001154</v>
      </c>
      <c r="B3580" s="207" t="s">
        <v>11540</v>
      </c>
      <c r="C3580" s="207" t="s">
        <v>11541</v>
      </c>
      <c r="D3580" s="207" t="s">
        <v>11542</v>
      </c>
      <c r="E3580" s="207" t="s">
        <v>11543</v>
      </c>
    </row>
    <row r="3581" spans="1:5" x14ac:dyDescent="0.35">
      <c r="A3581" s="207">
        <v>101002706</v>
      </c>
      <c r="B3581" s="207" t="s">
        <v>11544</v>
      </c>
      <c r="C3581" s="207" t="s">
        <v>1241</v>
      </c>
      <c r="D3581" s="207" t="s">
        <v>11545</v>
      </c>
      <c r="E3581" s="207" t="s">
        <v>11546</v>
      </c>
    </row>
    <row r="3582" spans="1:5" x14ac:dyDescent="0.35">
      <c r="A3582" s="207">
        <v>101003102</v>
      </c>
      <c r="B3582" s="207" t="s">
        <v>11547</v>
      </c>
      <c r="C3582" s="207" t="s">
        <v>4895</v>
      </c>
      <c r="D3582" s="207" t="s">
        <v>5390</v>
      </c>
      <c r="E3582" s="207" t="s">
        <v>11548</v>
      </c>
    </row>
    <row r="3583" spans="1:5" x14ac:dyDescent="0.35">
      <c r="A3583" s="207">
        <v>101001705</v>
      </c>
      <c r="B3583" s="207" t="s">
        <v>11549</v>
      </c>
      <c r="C3583" s="207" t="s">
        <v>1500</v>
      </c>
      <c r="D3583" s="207" t="s">
        <v>11550</v>
      </c>
      <c r="E3583" s="207" t="s">
        <v>11551</v>
      </c>
    </row>
    <row r="3584" spans="1:5" x14ac:dyDescent="0.35">
      <c r="A3584" s="207">
        <v>106000441</v>
      </c>
      <c r="B3584" s="207" t="s">
        <v>11552</v>
      </c>
      <c r="C3584" s="207" t="s">
        <v>3178</v>
      </c>
      <c r="D3584" s="207" t="s">
        <v>11553</v>
      </c>
      <c r="E3584" s="207" t="s">
        <v>11554</v>
      </c>
    </row>
    <row r="3585" spans="1:5" x14ac:dyDescent="0.35">
      <c r="A3585" s="207">
        <v>106001393</v>
      </c>
      <c r="B3585" s="207" t="s">
        <v>11555</v>
      </c>
      <c r="C3585" s="207" t="s">
        <v>1079</v>
      </c>
      <c r="D3585" s="207" t="s">
        <v>11556</v>
      </c>
      <c r="E3585" s="207" t="s">
        <v>11557</v>
      </c>
    </row>
    <row r="3586" spans="1:5" x14ac:dyDescent="0.35">
      <c r="A3586" s="207">
        <v>106002410</v>
      </c>
      <c r="B3586" s="207" t="s">
        <v>11558</v>
      </c>
      <c r="C3586" s="207" t="s">
        <v>472</v>
      </c>
      <c r="D3586" s="207" t="s">
        <v>11559</v>
      </c>
      <c r="E3586" s="207" t="s">
        <v>11560</v>
      </c>
    </row>
    <row r="3587" spans="1:5" x14ac:dyDescent="0.35">
      <c r="A3587" s="207">
        <v>101000539</v>
      </c>
      <c r="B3587" s="207" t="s">
        <v>11561</v>
      </c>
      <c r="C3587" s="207" t="s">
        <v>11562</v>
      </c>
      <c r="D3587" s="207" t="s">
        <v>227</v>
      </c>
      <c r="E3587" s="207" t="s">
        <v>11563</v>
      </c>
    </row>
    <row r="3588" spans="1:5" x14ac:dyDescent="0.35">
      <c r="A3588" s="207">
        <v>101001582</v>
      </c>
      <c r="B3588" s="207" t="s">
        <v>11564</v>
      </c>
      <c r="C3588" s="207" t="s">
        <v>235</v>
      </c>
      <c r="D3588" s="207" t="s">
        <v>6876</v>
      </c>
      <c r="E3588" s="207" t="s">
        <v>11565</v>
      </c>
    </row>
    <row r="3589" spans="1:5" x14ac:dyDescent="0.35">
      <c r="A3589" s="207">
        <v>101002201</v>
      </c>
      <c r="B3589" s="207" t="s">
        <v>11566</v>
      </c>
      <c r="C3589" s="207" t="s">
        <v>11567</v>
      </c>
      <c r="D3589" s="207" t="s">
        <v>11568</v>
      </c>
      <c r="E3589" s="207" t="s">
        <v>11569</v>
      </c>
    </row>
    <row r="3590" spans="1:5" x14ac:dyDescent="0.35">
      <c r="A3590" s="207">
        <v>106001027</v>
      </c>
      <c r="B3590" s="207" t="s">
        <v>11570</v>
      </c>
      <c r="C3590" s="207" t="s">
        <v>2995</v>
      </c>
      <c r="D3590" s="207" t="s">
        <v>3746</v>
      </c>
      <c r="E3590" s="207" t="s">
        <v>11571</v>
      </c>
    </row>
    <row r="3591" spans="1:5" x14ac:dyDescent="0.35">
      <c r="A3591" s="207">
        <v>101000263</v>
      </c>
      <c r="B3591" s="207" t="s">
        <v>11572</v>
      </c>
      <c r="C3591" s="207" t="s">
        <v>1118</v>
      </c>
      <c r="D3591" s="207" t="s">
        <v>11573</v>
      </c>
      <c r="E3591" s="207" t="s">
        <v>11574</v>
      </c>
    </row>
    <row r="3592" spans="1:5" x14ac:dyDescent="0.35">
      <c r="A3592" s="207">
        <v>101000253</v>
      </c>
      <c r="B3592" s="207" t="s">
        <v>11575</v>
      </c>
      <c r="C3592" s="207" t="s">
        <v>11576</v>
      </c>
      <c r="D3592" s="207" t="s">
        <v>11577</v>
      </c>
      <c r="E3592" s="207" t="s">
        <v>11578</v>
      </c>
    </row>
    <row r="3593" spans="1:5" x14ac:dyDescent="0.35">
      <c r="A3593" s="207">
        <v>101001788</v>
      </c>
      <c r="B3593" s="207" t="s">
        <v>11579</v>
      </c>
      <c r="C3593" s="207" t="s">
        <v>940</v>
      </c>
      <c r="D3593" s="207" t="s">
        <v>276</v>
      </c>
      <c r="E3593" s="207" t="s">
        <v>11580</v>
      </c>
    </row>
    <row r="3594" spans="1:5" x14ac:dyDescent="0.35">
      <c r="A3594" s="207">
        <v>101000224</v>
      </c>
      <c r="B3594" s="207" t="s">
        <v>11581</v>
      </c>
      <c r="C3594" s="207" t="s">
        <v>1841</v>
      </c>
      <c r="D3594" s="207" t="s">
        <v>9782</v>
      </c>
      <c r="E3594" s="207" t="s">
        <v>11582</v>
      </c>
    </row>
    <row r="3595" spans="1:5" x14ac:dyDescent="0.35">
      <c r="A3595" s="207">
        <v>101000611</v>
      </c>
      <c r="B3595" s="207" t="s">
        <v>11583</v>
      </c>
      <c r="C3595" s="207" t="s">
        <v>11584</v>
      </c>
      <c r="D3595" s="207" t="s">
        <v>11585</v>
      </c>
      <c r="E3595" s="207" t="s">
        <v>11586</v>
      </c>
    </row>
    <row r="3596" spans="1:5" x14ac:dyDescent="0.35">
      <c r="A3596" s="207">
        <v>101000626</v>
      </c>
      <c r="B3596" s="207" t="s">
        <v>11587</v>
      </c>
      <c r="C3596" s="207" t="s">
        <v>11588</v>
      </c>
      <c r="D3596" s="207" t="s">
        <v>500</v>
      </c>
      <c r="E3596" s="207" t="s">
        <v>11589</v>
      </c>
    </row>
    <row r="3597" spans="1:5" x14ac:dyDescent="0.35">
      <c r="A3597" s="207">
        <v>101003290</v>
      </c>
      <c r="B3597" s="207" t="s">
        <v>11590</v>
      </c>
      <c r="C3597" s="207" t="s">
        <v>11591</v>
      </c>
      <c r="D3597" s="207" t="s">
        <v>11592</v>
      </c>
      <c r="E3597" s="207" t="s">
        <v>11593</v>
      </c>
    </row>
    <row r="3598" spans="1:5" x14ac:dyDescent="0.35">
      <c r="A3598" s="207">
        <v>101000090</v>
      </c>
      <c r="B3598" s="207" t="s">
        <v>11594</v>
      </c>
      <c r="C3598" s="207" t="s">
        <v>770</v>
      </c>
      <c r="D3598" s="207" t="s">
        <v>11595</v>
      </c>
      <c r="E3598" s="207" t="s">
        <v>11596</v>
      </c>
    </row>
    <row r="3599" spans="1:5" x14ac:dyDescent="0.35">
      <c r="A3599" s="207">
        <v>101003541</v>
      </c>
      <c r="B3599" s="207" t="s">
        <v>11597</v>
      </c>
      <c r="C3599" s="207" t="s">
        <v>2440</v>
      </c>
      <c r="D3599" s="207" t="s">
        <v>11598</v>
      </c>
      <c r="E3599" s="207" t="s">
        <v>11599</v>
      </c>
    </row>
    <row r="3600" spans="1:5" x14ac:dyDescent="0.35">
      <c r="A3600" s="207">
        <v>101003594</v>
      </c>
      <c r="B3600" s="207" t="s">
        <v>11600</v>
      </c>
      <c r="C3600" s="207" t="s">
        <v>11601</v>
      </c>
      <c r="D3600" s="207" t="s">
        <v>11602</v>
      </c>
      <c r="E3600" s="207" t="s">
        <v>11603</v>
      </c>
    </row>
    <row r="3601" spans="1:5" x14ac:dyDescent="0.35">
      <c r="A3601" s="207">
        <v>106001822</v>
      </c>
      <c r="B3601" s="207" t="s">
        <v>11604</v>
      </c>
      <c r="C3601" s="207" t="s">
        <v>11605</v>
      </c>
      <c r="D3601" s="207" t="s">
        <v>567</v>
      </c>
      <c r="E3601" s="207" t="s">
        <v>11606</v>
      </c>
    </row>
    <row r="3602" spans="1:5" x14ac:dyDescent="0.35">
      <c r="A3602" s="207">
        <v>101000517</v>
      </c>
      <c r="B3602" s="207" t="s">
        <v>11607</v>
      </c>
      <c r="C3602" s="207" t="s">
        <v>1320</v>
      </c>
      <c r="D3602" s="207" t="s">
        <v>11608</v>
      </c>
      <c r="E3602" s="207" t="s">
        <v>11609</v>
      </c>
    </row>
    <row r="3603" spans="1:5" x14ac:dyDescent="0.35">
      <c r="A3603" s="207">
        <v>101000433</v>
      </c>
      <c r="B3603" s="207" t="s">
        <v>11610</v>
      </c>
      <c r="C3603" s="207" t="s">
        <v>6231</v>
      </c>
      <c r="D3603" s="207" t="s">
        <v>11493</v>
      </c>
      <c r="E3603" s="207" t="s">
        <v>11611</v>
      </c>
    </row>
    <row r="3604" spans="1:5" x14ac:dyDescent="0.35">
      <c r="A3604" s="207">
        <v>101001193</v>
      </c>
      <c r="B3604" s="207" t="s">
        <v>11612</v>
      </c>
      <c r="C3604" s="207" t="s">
        <v>11613</v>
      </c>
      <c r="D3604" s="207" t="s">
        <v>11614</v>
      </c>
      <c r="E3604" s="207" t="s">
        <v>11615</v>
      </c>
    </row>
    <row r="3605" spans="1:5" x14ac:dyDescent="0.35">
      <c r="A3605" s="207">
        <v>101001765</v>
      </c>
      <c r="B3605" s="207" t="s">
        <v>11616</v>
      </c>
      <c r="C3605" s="207" t="s">
        <v>1003</v>
      </c>
      <c r="D3605" s="207" t="s">
        <v>11617</v>
      </c>
      <c r="E3605" s="207" t="s">
        <v>11618</v>
      </c>
    </row>
    <row r="3606" spans="1:5" x14ac:dyDescent="0.35">
      <c r="A3606" s="207">
        <v>101000891</v>
      </c>
      <c r="B3606" s="207" t="s">
        <v>11619</v>
      </c>
      <c r="C3606" s="207" t="s">
        <v>2220</v>
      </c>
      <c r="D3606" s="207" t="s">
        <v>11620</v>
      </c>
      <c r="E3606" s="207" t="s">
        <v>11621</v>
      </c>
    </row>
    <row r="3607" spans="1:5" x14ac:dyDescent="0.35">
      <c r="A3607" s="207">
        <v>101003356</v>
      </c>
      <c r="B3607" s="207" t="s">
        <v>11622</v>
      </c>
      <c r="C3607" s="207" t="s">
        <v>11623</v>
      </c>
      <c r="D3607" s="207" t="s">
        <v>5521</v>
      </c>
      <c r="E3607" s="207" t="s">
        <v>11624</v>
      </c>
    </row>
    <row r="3608" spans="1:5" x14ac:dyDescent="0.35">
      <c r="A3608" s="207">
        <v>101000821</v>
      </c>
      <c r="B3608" s="207" t="s">
        <v>11625</v>
      </c>
      <c r="C3608" s="207" t="s">
        <v>1350</v>
      </c>
      <c r="D3608" s="207" t="s">
        <v>11626</v>
      </c>
      <c r="E3608" s="207" t="s">
        <v>11627</v>
      </c>
    </row>
    <row r="3609" spans="1:5" x14ac:dyDescent="0.35">
      <c r="A3609" s="207">
        <v>101003845</v>
      </c>
      <c r="B3609" s="207" t="s">
        <v>11628</v>
      </c>
      <c r="C3609" s="207" t="s">
        <v>735</v>
      </c>
      <c r="D3609" s="207" t="s">
        <v>11629</v>
      </c>
      <c r="E3609" s="207" t="s">
        <v>11630</v>
      </c>
    </row>
    <row r="3610" spans="1:5" x14ac:dyDescent="0.35">
      <c r="A3610" s="207">
        <v>101003862</v>
      </c>
      <c r="B3610" s="207" t="s">
        <v>11631</v>
      </c>
      <c r="C3610" s="207" t="s">
        <v>5788</v>
      </c>
      <c r="D3610" s="207" t="s">
        <v>11632</v>
      </c>
      <c r="E3610" s="207" t="s">
        <v>11633</v>
      </c>
    </row>
    <row r="3611" spans="1:5" x14ac:dyDescent="0.35">
      <c r="A3611" s="207">
        <v>101000367</v>
      </c>
      <c r="B3611" s="207" t="s">
        <v>11634</v>
      </c>
      <c r="C3611" s="207" t="s">
        <v>10244</v>
      </c>
      <c r="D3611" s="207" t="s">
        <v>4900</v>
      </c>
      <c r="E3611" s="207" t="s">
        <v>11635</v>
      </c>
    </row>
    <row r="3612" spans="1:5" x14ac:dyDescent="0.35">
      <c r="A3612" s="207">
        <v>101003579</v>
      </c>
      <c r="B3612" s="207" t="s">
        <v>11636</v>
      </c>
      <c r="C3612" s="207" t="s">
        <v>11637</v>
      </c>
      <c r="D3612" s="207" t="s">
        <v>11638</v>
      </c>
      <c r="E3612" s="207" t="s">
        <v>11639</v>
      </c>
    </row>
    <row r="3613" spans="1:5" x14ac:dyDescent="0.35">
      <c r="A3613" s="207">
        <v>101000745</v>
      </c>
      <c r="B3613" s="207" t="s">
        <v>11640</v>
      </c>
      <c r="C3613" s="207" t="s">
        <v>11641</v>
      </c>
      <c r="D3613" s="207" t="s">
        <v>1076</v>
      </c>
      <c r="E3613" s="207" t="s">
        <v>11642</v>
      </c>
    </row>
    <row r="3614" spans="1:5" x14ac:dyDescent="0.35">
      <c r="A3614" s="207">
        <v>101002156</v>
      </c>
      <c r="B3614" s="207" t="s">
        <v>11643</v>
      </c>
      <c r="C3614" s="207" t="s">
        <v>1263</v>
      </c>
      <c r="D3614" s="207" t="s">
        <v>10909</v>
      </c>
      <c r="E3614" s="207" t="s">
        <v>11644</v>
      </c>
    </row>
    <row r="3615" spans="1:5" x14ac:dyDescent="0.35">
      <c r="A3615" s="207">
        <v>101002729</v>
      </c>
      <c r="B3615" s="207" t="s">
        <v>11645</v>
      </c>
      <c r="C3615" s="207" t="s">
        <v>11646</v>
      </c>
      <c r="D3615" s="207" t="s">
        <v>1115</v>
      </c>
      <c r="E3615" s="207" t="s">
        <v>11647</v>
      </c>
    </row>
    <row r="3616" spans="1:5" x14ac:dyDescent="0.35">
      <c r="A3616" s="207">
        <v>106000665</v>
      </c>
      <c r="B3616" s="207" t="s">
        <v>11648</v>
      </c>
      <c r="C3616" s="207" t="s">
        <v>566</v>
      </c>
      <c r="D3616" s="207" t="s">
        <v>11649</v>
      </c>
      <c r="E3616" s="207" t="s">
        <v>11650</v>
      </c>
    </row>
    <row r="3617" spans="1:5" x14ac:dyDescent="0.35">
      <c r="A3617" s="207">
        <v>101001574</v>
      </c>
      <c r="B3617" s="207" t="s">
        <v>11651</v>
      </c>
      <c r="C3617" s="207" t="s">
        <v>1087</v>
      </c>
      <c r="D3617" s="207" t="s">
        <v>8858</v>
      </c>
      <c r="E3617" s="207" t="s">
        <v>11652</v>
      </c>
    </row>
    <row r="3618" spans="1:5" x14ac:dyDescent="0.35">
      <c r="A3618" s="207">
        <v>101003706</v>
      </c>
      <c r="B3618" s="207" t="s">
        <v>11653</v>
      </c>
      <c r="C3618" s="207" t="s">
        <v>4473</v>
      </c>
      <c r="D3618" s="207" t="s">
        <v>11654</v>
      </c>
      <c r="E3618" s="207" t="s">
        <v>11655</v>
      </c>
    </row>
    <row r="3619" spans="1:5" x14ac:dyDescent="0.35">
      <c r="A3619" s="207">
        <v>101000549</v>
      </c>
      <c r="B3619" s="207" t="s">
        <v>11656</v>
      </c>
      <c r="C3619" s="207" t="s">
        <v>11657</v>
      </c>
      <c r="D3619" s="207" t="s">
        <v>11658</v>
      </c>
      <c r="E3619" s="207" t="s">
        <v>11659</v>
      </c>
    </row>
    <row r="3620" spans="1:5" x14ac:dyDescent="0.35">
      <c r="A3620" s="207">
        <v>101003258</v>
      </c>
      <c r="B3620" s="207" t="s">
        <v>11660</v>
      </c>
      <c r="C3620" s="207" t="s">
        <v>304</v>
      </c>
      <c r="D3620" s="207" t="s">
        <v>11661</v>
      </c>
      <c r="E3620" s="207" t="s">
        <v>11662</v>
      </c>
    </row>
    <row r="3621" spans="1:5" x14ac:dyDescent="0.35">
      <c r="A3621" s="207">
        <v>101001845</v>
      </c>
      <c r="B3621" s="207" t="s">
        <v>11663</v>
      </c>
      <c r="C3621" s="207" t="s">
        <v>11664</v>
      </c>
      <c r="D3621" s="207" t="s">
        <v>244</v>
      </c>
      <c r="E3621" s="207" t="s">
        <v>11665</v>
      </c>
    </row>
    <row r="3622" spans="1:5" x14ac:dyDescent="0.35">
      <c r="A3622" s="207">
        <v>101000682</v>
      </c>
      <c r="B3622" s="207" t="s">
        <v>11666</v>
      </c>
      <c r="C3622" s="207" t="s">
        <v>11667</v>
      </c>
      <c r="D3622" s="207" t="s">
        <v>11668</v>
      </c>
      <c r="E3622" s="207" t="s">
        <v>11669</v>
      </c>
    </row>
    <row r="3623" spans="1:5" x14ac:dyDescent="0.35">
      <c r="A3623" s="207">
        <v>101002912</v>
      </c>
      <c r="B3623" s="207" t="s">
        <v>11670</v>
      </c>
      <c r="C3623" s="207" t="s">
        <v>4234</v>
      </c>
      <c r="D3623" s="207" t="s">
        <v>227</v>
      </c>
      <c r="E3623" s="207" t="s">
        <v>11671</v>
      </c>
    </row>
    <row r="3624" spans="1:5" x14ac:dyDescent="0.35">
      <c r="A3624" s="207">
        <v>106000007</v>
      </c>
      <c r="B3624" s="207" t="s">
        <v>11672</v>
      </c>
      <c r="C3624" s="207" t="s">
        <v>9382</v>
      </c>
      <c r="D3624" s="207" t="s">
        <v>1391</v>
      </c>
      <c r="E3624" s="207" t="s">
        <v>11673</v>
      </c>
    </row>
    <row r="3625" spans="1:5" x14ac:dyDescent="0.35">
      <c r="A3625" s="207">
        <v>101001572</v>
      </c>
      <c r="B3625" s="207" t="s">
        <v>11674</v>
      </c>
      <c r="C3625" s="207" t="s">
        <v>511</v>
      </c>
      <c r="D3625" s="207" t="s">
        <v>11675</v>
      </c>
      <c r="E3625" s="207" t="s">
        <v>11676</v>
      </c>
    </row>
    <row r="3626" spans="1:5" x14ac:dyDescent="0.35">
      <c r="A3626" s="207">
        <v>101003413</v>
      </c>
      <c r="B3626" s="207" t="s">
        <v>11677</v>
      </c>
      <c r="C3626" s="207" t="s">
        <v>4127</v>
      </c>
      <c r="D3626" s="207" t="s">
        <v>11678</v>
      </c>
      <c r="E3626" s="207" t="s">
        <v>11679</v>
      </c>
    </row>
    <row r="3627" spans="1:5" x14ac:dyDescent="0.35">
      <c r="A3627" s="207">
        <v>101000262</v>
      </c>
      <c r="B3627" s="207" t="s">
        <v>11680</v>
      </c>
      <c r="C3627" s="207" t="s">
        <v>11681</v>
      </c>
      <c r="D3627" s="207" t="s">
        <v>1301</v>
      </c>
      <c r="E3627" s="207" t="s">
        <v>11682</v>
      </c>
    </row>
    <row r="3628" spans="1:5" x14ac:dyDescent="0.35">
      <c r="A3628" s="207">
        <v>101000002</v>
      </c>
      <c r="B3628" s="207" t="s">
        <v>11683</v>
      </c>
      <c r="C3628" s="207" t="s">
        <v>11684</v>
      </c>
      <c r="D3628" s="207" t="s">
        <v>11685</v>
      </c>
      <c r="E3628" s="207" t="s">
        <v>11686</v>
      </c>
    </row>
    <row r="3629" spans="1:5" x14ac:dyDescent="0.35">
      <c r="A3629" s="207">
        <v>101003252</v>
      </c>
      <c r="B3629" s="207" t="s">
        <v>11687</v>
      </c>
      <c r="C3629" s="207" t="s">
        <v>235</v>
      </c>
      <c r="D3629" s="207" t="s">
        <v>7773</v>
      </c>
      <c r="E3629" s="207" t="s">
        <v>11688</v>
      </c>
    </row>
    <row r="3630" spans="1:5" x14ac:dyDescent="0.35">
      <c r="A3630" s="207">
        <v>101003525</v>
      </c>
      <c r="B3630" s="207" t="s">
        <v>11689</v>
      </c>
      <c r="C3630" s="207" t="s">
        <v>11690</v>
      </c>
      <c r="D3630" s="207" t="s">
        <v>4012</v>
      </c>
      <c r="E3630" s="207" t="s">
        <v>11691</v>
      </c>
    </row>
    <row r="3631" spans="1:5" x14ac:dyDescent="0.35">
      <c r="A3631" s="207">
        <v>101000741</v>
      </c>
      <c r="B3631" s="207" t="s">
        <v>11692</v>
      </c>
      <c r="C3631" s="207" t="s">
        <v>3329</v>
      </c>
      <c r="D3631" s="207" t="s">
        <v>11693</v>
      </c>
      <c r="E3631" s="207" t="s">
        <v>11694</v>
      </c>
    </row>
    <row r="3632" spans="1:5" x14ac:dyDescent="0.35">
      <c r="A3632" s="207">
        <v>101002117</v>
      </c>
      <c r="B3632" s="207" t="s">
        <v>11695</v>
      </c>
      <c r="C3632" s="207" t="s">
        <v>11696</v>
      </c>
      <c r="D3632" s="207" t="s">
        <v>11697</v>
      </c>
      <c r="E3632" s="207" t="s">
        <v>11698</v>
      </c>
    </row>
    <row r="3633" spans="1:5" x14ac:dyDescent="0.35">
      <c r="A3633" s="207">
        <v>101002128</v>
      </c>
      <c r="B3633" s="207" t="s">
        <v>11699</v>
      </c>
      <c r="C3633" s="207" t="s">
        <v>1219</v>
      </c>
      <c r="D3633" s="207" t="s">
        <v>11700</v>
      </c>
      <c r="E3633" s="207" t="s">
        <v>11701</v>
      </c>
    </row>
    <row r="3634" spans="1:5" x14ac:dyDescent="0.35">
      <c r="A3634" s="207">
        <v>101000291</v>
      </c>
      <c r="B3634" s="207" t="s">
        <v>11702</v>
      </c>
      <c r="C3634" s="207" t="s">
        <v>1500</v>
      </c>
      <c r="D3634" s="207" t="s">
        <v>11703</v>
      </c>
      <c r="E3634" s="207" t="s">
        <v>11704</v>
      </c>
    </row>
    <row r="3635" spans="1:5" x14ac:dyDescent="0.35">
      <c r="A3635" s="207">
        <v>101002306</v>
      </c>
      <c r="B3635" s="207" t="s">
        <v>11705</v>
      </c>
      <c r="C3635" s="207" t="s">
        <v>827</v>
      </c>
      <c r="D3635" s="207" t="s">
        <v>11706</v>
      </c>
      <c r="E3635" s="207" t="s">
        <v>11707</v>
      </c>
    </row>
    <row r="3636" spans="1:5" x14ac:dyDescent="0.35">
      <c r="A3636" s="207">
        <v>101000046</v>
      </c>
      <c r="B3636" s="207" t="s">
        <v>11708</v>
      </c>
      <c r="C3636" s="207" t="s">
        <v>1083</v>
      </c>
      <c r="D3636" s="207" t="s">
        <v>11709</v>
      </c>
      <c r="E3636" s="207" t="s">
        <v>11710</v>
      </c>
    </row>
    <row r="3637" spans="1:5" x14ac:dyDescent="0.35">
      <c r="A3637" s="207">
        <v>101002341</v>
      </c>
      <c r="B3637" s="207" t="s">
        <v>11711</v>
      </c>
      <c r="C3637" s="207" t="s">
        <v>2314</v>
      </c>
      <c r="D3637" s="207" t="s">
        <v>11712</v>
      </c>
      <c r="E3637" s="207" t="s">
        <v>11713</v>
      </c>
    </row>
    <row r="3638" spans="1:5" x14ac:dyDescent="0.35">
      <c r="A3638" s="207">
        <v>101002351</v>
      </c>
      <c r="B3638" s="207" t="s">
        <v>11714</v>
      </c>
      <c r="C3638" s="207" t="s">
        <v>11715</v>
      </c>
      <c r="D3638" s="207" t="s">
        <v>11716</v>
      </c>
      <c r="E3638" s="207" t="s">
        <v>11717</v>
      </c>
    </row>
    <row r="3639" spans="1:5" x14ac:dyDescent="0.35">
      <c r="A3639" s="207">
        <v>101000446</v>
      </c>
      <c r="B3639" s="207" t="s">
        <v>11718</v>
      </c>
      <c r="C3639" s="207" t="s">
        <v>232</v>
      </c>
      <c r="D3639" s="207" t="s">
        <v>11719</v>
      </c>
      <c r="E3639" s="207" t="s">
        <v>11720</v>
      </c>
    </row>
    <row r="3640" spans="1:5" x14ac:dyDescent="0.35">
      <c r="A3640" s="207">
        <v>101001579</v>
      </c>
      <c r="B3640" s="207" t="s">
        <v>11721</v>
      </c>
      <c r="C3640" s="207" t="s">
        <v>11722</v>
      </c>
      <c r="D3640" s="207" t="s">
        <v>11723</v>
      </c>
      <c r="E3640" s="207" t="s">
        <v>11724</v>
      </c>
    </row>
    <row r="3641" spans="1:5" x14ac:dyDescent="0.35">
      <c r="A3641" s="207">
        <v>101000242</v>
      </c>
      <c r="B3641" s="207" t="s">
        <v>11003</v>
      </c>
      <c r="C3641" s="207" t="s">
        <v>1493</v>
      </c>
      <c r="D3641" s="207" t="s">
        <v>11004</v>
      </c>
      <c r="E3641" s="207" t="s">
        <v>11725</v>
      </c>
    </row>
    <row r="3642" spans="1:5" x14ac:dyDescent="0.35">
      <c r="A3642" s="207">
        <v>101000613</v>
      </c>
      <c r="B3642" s="207" t="s">
        <v>11726</v>
      </c>
      <c r="C3642" s="207" t="s">
        <v>11727</v>
      </c>
      <c r="D3642" s="207" t="s">
        <v>11728</v>
      </c>
      <c r="E3642" s="207" t="s">
        <v>11729</v>
      </c>
    </row>
    <row r="3643" spans="1:5" x14ac:dyDescent="0.35">
      <c r="A3643" s="207">
        <v>101002406</v>
      </c>
      <c r="B3643" s="207" t="s">
        <v>11730</v>
      </c>
      <c r="C3643" s="207" t="s">
        <v>2995</v>
      </c>
      <c r="D3643" s="207" t="s">
        <v>11731</v>
      </c>
      <c r="E3643" s="207" t="s">
        <v>11732</v>
      </c>
    </row>
    <row r="3644" spans="1:5" x14ac:dyDescent="0.35">
      <c r="A3644" s="207">
        <v>101000102</v>
      </c>
      <c r="B3644" s="207" t="s">
        <v>11733</v>
      </c>
      <c r="C3644" s="207" t="s">
        <v>9369</v>
      </c>
      <c r="D3644" s="207" t="s">
        <v>11734</v>
      </c>
      <c r="E3644" s="207" t="s">
        <v>11735</v>
      </c>
    </row>
    <row r="3645" spans="1:5" x14ac:dyDescent="0.35">
      <c r="A3645" s="207">
        <v>101003490</v>
      </c>
      <c r="B3645" s="207" t="s">
        <v>11736</v>
      </c>
      <c r="C3645" s="207" t="s">
        <v>857</v>
      </c>
      <c r="D3645" s="207" t="s">
        <v>11737</v>
      </c>
      <c r="E3645" s="207" t="s">
        <v>11738</v>
      </c>
    </row>
    <row r="3646" spans="1:5" x14ac:dyDescent="0.35">
      <c r="A3646" s="207">
        <v>101003502</v>
      </c>
      <c r="B3646" s="207" t="s">
        <v>11739</v>
      </c>
      <c r="C3646" s="207" t="s">
        <v>6773</v>
      </c>
      <c r="D3646" s="207" t="s">
        <v>11740</v>
      </c>
      <c r="E3646" s="207" t="s">
        <v>11741</v>
      </c>
    </row>
    <row r="3647" spans="1:5" x14ac:dyDescent="0.35">
      <c r="A3647" s="207">
        <v>101003513</v>
      </c>
      <c r="B3647" s="207" t="s">
        <v>11742</v>
      </c>
      <c r="C3647" s="207" t="s">
        <v>1409</v>
      </c>
      <c r="D3647" s="207" t="s">
        <v>11743</v>
      </c>
      <c r="E3647" s="207" t="s">
        <v>11744</v>
      </c>
    </row>
    <row r="3648" spans="1:5" x14ac:dyDescent="0.35">
      <c r="A3648" s="207">
        <v>101001408</v>
      </c>
      <c r="B3648" s="207" t="s">
        <v>11745</v>
      </c>
      <c r="C3648" s="207" t="s">
        <v>3542</v>
      </c>
      <c r="D3648" s="207" t="s">
        <v>11746</v>
      </c>
      <c r="E3648" s="207" t="s">
        <v>11747</v>
      </c>
    </row>
    <row r="3649" spans="1:5" x14ac:dyDescent="0.35">
      <c r="A3649" s="207">
        <v>101001899</v>
      </c>
      <c r="B3649" s="207" t="s">
        <v>11748</v>
      </c>
      <c r="C3649" s="207" t="s">
        <v>11749</v>
      </c>
      <c r="D3649" s="207" t="s">
        <v>4542</v>
      </c>
      <c r="E3649" s="207" t="s">
        <v>11750</v>
      </c>
    </row>
    <row r="3650" spans="1:5" x14ac:dyDescent="0.35">
      <c r="A3650" s="207">
        <v>101002939</v>
      </c>
      <c r="B3650" s="207" t="s">
        <v>11751</v>
      </c>
      <c r="C3650" s="207" t="s">
        <v>11752</v>
      </c>
      <c r="D3650" s="207" t="s">
        <v>11753</v>
      </c>
      <c r="E3650" s="207" t="s">
        <v>11754</v>
      </c>
    </row>
    <row r="3651" spans="1:5" x14ac:dyDescent="0.35">
      <c r="A3651" s="207">
        <v>101002969</v>
      </c>
      <c r="B3651" s="207" t="s">
        <v>11755</v>
      </c>
      <c r="C3651" s="207" t="s">
        <v>3558</v>
      </c>
      <c r="D3651" s="207" t="s">
        <v>11756</v>
      </c>
      <c r="E3651" s="207" t="s">
        <v>11757</v>
      </c>
    </row>
    <row r="3652" spans="1:5" x14ac:dyDescent="0.35">
      <c r="A3652" s="207">
        <v>101001878</v>
      </c>
      <c r="B3652" s="207" t="s">
        <v>11758</v>
      </c>
      <c r="C3652" s="207" t="s">
        <v>11759</v>
      </c>
      <c r="D3652" s="207" t="s">
        <v>11760</v>
      </c>
      <c r="E3652" s="207" t="s">
        <v>11761</v>
      </c>
    </row>
    <row r="3653" spans="1:5" x14ac:dyDescent="0.35">
      <c r="A3653" s="207">
        <v>101001037</v>
      </c>
      <c r="B3653" s="207" t="s">
        <v>11762</v>
      </c>
      <c r="C3653" s="207" t="s">
        <v>11763</v>
      </c>
      <c r="D3653" s="207" t="s">
        <v>11764</v>
      </c>
      <c r="E3653" s="207" t="s">
        <v>11765</v>
      </c>
    </row>
    <row r="3654" spans="1:5" x14ac:dyDescent="0.35">
      <c r="A3654" s="207">
        <v>101003547</v>
      </c>
      <c r="B3654" s="207" t="s">
        <v>11766</v>
      </c>
      <c r="C3654" s="207" t="s">
        <v>3168</v>
      </c>
      <c r="D3654" s="207" t="s">
        <v>408</v>
      </c>
      <c r="E3654" s="207" t="s">
        <v>11767</v>
      </c>
    </row>
    <row r="3655" spans="1:5" x14ac:dyDescent="0.35">
      <c r="A3655" s="207">
        <v>101003557</v>
      </c>
      <c r="B3655" s="207" t="s">
        <v>11768</v>
      </c>
      <c r="C3655" s="207" t="s">
        <v>1219</v>
      </c>
      <c r="D3655" s="207" t="s">
        <v>276</v>
      </c>
      <c r="E3655" s="207" t="s">
        <v>11769</v>
      </c>
    </row>
    <row r="3656" spans="1:5" x14ac:dyDescent="0.35">
      <c r="A3656" s="207">
        <v>101003597</v>
      </c>
      <c r="B3656" s="207" t="s">
        <v>11770</v>
      </c>
      <c r="C3656" s="207" t="s">
        <v>1003</v>
      </c>
      <c r="D3656" s="207" t="s">
        <v>979</v>
      </c>
      <c r="E3656" s="207" t="s">
        <v>11771</v>
      </c>
    </row>
    <row r="3657" spans="1:5" x14ac:dyDescent="0.35">
      <c r="A3657" s="207">
        <v>101000781</v>
      </c>
      <c r="B3657" s="207" t="s">
        <v>11772</v>
      </c>
      <c r="C3657" s="207" t="s">
        <v>2063</v>
      </c>
      <c r="D3657" s="207" t="s">
        <v>11773</v>
      </c>
      <c r="E3657" s="207" t="s">
        <v>11774</v>
      </c>
    </row>
    <row r="3658" spans="1:5" x14ac:dyDescent="0.35">
      <c r="A3658" s="207">
        <v>101000979</v>
      </c>
      <c r="B3658" s="207" t="s">
        <v>11775</v>
      </c>
      <c r="C3658" s="207" t="s">
        <v>486</v>
      </c>
      <c r="D3658" s="207" t="s">
        <v>11776</v>
      </c>
      <c r="E3658" s="207" t="s">
        <v>11777</v>
      </c>
    </row>
    <row r="3659" spans="1:5" x14ac:dyDescent="0.35">
      <c r="A3659" s="207">
        <v>101000857</v>
      </c>
      <c r="B3659" s="207" t="s">
        <v>11778</v>
      </c>
      <c r="C3659" s="207" t="s">
        <v>304</v>
      </c>
      <c r="D3659" s="207" t="s">
        <v>11779</v>
      </c>
      <c r="E3659" s="207" t="s">
        <v>11780</v>
      </c>
    </row>
    <row r="3660" spans="1:5" x14ac:dyDescent="0.35">
      <c r="A3660" s="207">
        <v>101000862</v>
      </c>
      <c r="B3660" s="207" t="s">
        <v>11781</v>
      </c>
      <c r="C3660" s="207" t="s">
        <v>11782</v>
      </c>
      <c r="D3660" s="207" t="s">
        <v>11783</v>
      </c>
      <c r="E3660" s="207" t="s">
        <v>11784</v>
      </c>
    </row>
    <row r="3661" spans="1:5" x14ac:dyDescent="0.35">
      <c r="A3661" s="207">
        <v>101000866</v>
      </c>
      <c r="B3661" s="207" t="s">
        <v>11785</v>
      </c>
      <c r="C3661" s="207" t="s">
        <v>766</v>
      </c>
      <c r="D3661" s="207" t="s">
        <v>11786</v>
      </c>
      <c r="E3661" s="207" t="s">
        <v>11787</v>
      </c>
    </row>
    <row r="3662" spans="1:5" x14ac:dyDescent="0.35">
      <c r="A3662" s="207">
        <v>101001338</v>
      </c>
      <c r="B3662" s="207" t="s">
        <v>11788</v>
      </c>
      <c r="C3662" s="207" t="s">
        <v>11789</v>
      </c>
      <c r="D3662" s="207" t="s">
        <v>11790</v>
      </c>
      <c r="E3662" s="207" t="s">
        <v>11791</v>
      </c>
    </row>
    <row r="3663" spans="1:5" x14ac:dyDescent="0.35">
      <c r="A3663" s="207">
        <v>101001339</v>
      </c>
      <c r="B3663" s="207" t="s">
        <v>11792</v>
      </c>
      <c r="C3663" s="207" t="s">
        <v>11793</v>
      </c>
      <c r="D3663" s="207" t="s">
        <v>11794</v>
      </c>
      <c r="E3663" s="207" t="s">
        <v>11795</v>
      </c>
    </row>
    <row r="3664" spans="1:5" x14ac:dyDescent="0.35">
      <c r="A3664" s="207">
        <v>101000688</v>
      </c>
      <c r="B3664" s="207" t="s">
        <v>11796</v>
      </c>
      <c r="C3664" s="207" t="s">
        <v>827</v>
      </c>
      <c r="D3664" s="207" t="s">
        <v>11797</v>
      </c>
      <c r="E3664" s="207" t="s">
        <v>11798</v>
      </c>
    </row>
    <row r="3665" spans="1:5" x14ac:dyDescent="0.35">
      <c r="A3665" s="207">
        <v>101002749</v>
      </c>
      <c r="B3665" s="207" t="s">
        <v>11799</v>
      </c>
      <c r="C3665" s="207" t="s">
        <v>11800</v>
      </c>
      <c r="D3665" s="207" t="s">
        <v>11801</v>
      </c>
      <c r="E3665" s="207" t="s">
        <v>11802</v>
      </c>
    </row>
    <row r="3666" spans="1:5" x14ac:dyDescent="0.35">
      <c r="A3666" s="207">
        <v>101002794</v>
      </c>
      <c r="B3666" s="207" t="s">
        <v>11803</v>
      </c>
      <c r="C3666" s="207" t="s">
        <v>5602</v>
      </c>
      <c r="D3666" s="207" t="s">
        <v>4707</v>
      </c>
      <c r="E3666" s="207" t="s">
        <v>11804</v>
      </c>
    </row>
    <row r="3667" spans="1:5" x14ac:dyDescent="0.35">
      <c r="A3667" s="207">
        <v>101002437</v>
      </c>
      <c r="B3667" s="207" t="s">
        <v>11805</v>
      </c>
      <c r="C3667" s="207" t="s">
        <v>1219</v>
      </c>
      <c r="D3667" s="207" t="s">
        <v>11806</v>
      </c>
      <c r="E3667" s="207" t="s">
        <v>11807</v>
      </c>
    </row>
    <row r="3668" spans="1:5" x14ac:dyDescent="0.35">
      <c r="A3668" s="207">
        <v>101003149</v>
      </c>
      <c r="B3668" s="207" t="s">
        <v>11808</v>
      </c>
      <c r="C3668" s="207" t="s">
        <v>4564</v>
      </c>
      <c r="D3668" s="207" t="s">
        <v>11809</v>
      </c>
      <c r="E3668" s="207" t="s">
        <v>11810</v>
      </c>
    </row>
    <row r="3669" spans="1:5" x14ac:dyDescent="0.35">
      <c r="A3669" s="207">
        <v>101001275</v>
      </c>
      <c r="B3669" s="207" t="s">
        <v>11811</v>
      </c>
      <c r="C3669" s="207" t="s">
        <v>243</v>
      </c>
      <c r="D3669" s="207" t="s">
        <v>11812</v>
      </c>
      <c r="E3669" s="207" t="s">
        <v>11813</v>
      </c>
    </row>
    <row r="3670" spans="1:5" x14ac:dyDescent="0.35">
      <c r="A3670" s="207">
        <v>101003647</v>
      </c>
      <c r="B3670" s="207" t="s">
        <v>11814</v>
      </c>
      <c r="C3670" s="207" t="s">
        <v>4740</v>
      </c>
      <c r="D3670" s="207" t="s">
        <v>11815</v>
      </c>
      <c r="E3670" s="207" t="s">
        <v>11816</v>
      </c>
    </row>
    <row r="3671" spans="1:5" x14ac:dyDescent="0.35">
      <c r="A3671" s="207">
        <v>101003053</v>
      </c>
      <c r="B3671" s="207" t="s">
        <v>11817</v>
      </c>
      <c r="C3671" s="207" t="s">
        <v>8634</v>
      </c>
      <c r="D3671" s="207" t="s">
        <v>11818</v>
      </c>
      <c r="E3671" s="207" t="s">
        <v>11819</v>
      </c>
    </row>
    <row r="3672" spans="1:5" x14ac:dyDescent="0.35">
      <c r="A3672" s="207">
        <v>106000777</v>
      </c>
      <c r="B3672" s="207" t="s">
        <v>11820</v>
      </c>
      <c r="C3672" s="207" t="s">
        <v>2873</v>
      </c>
      <c r="D3672" s="207" t="s">
        <v>4542</v>
      </c>
      <c r="E3672" s="207" t="s">
        <v>11821</v>
      </c>
    </row>
    <row r="3673" spans="1:5" x14ac:dyDescent="0.35">
      <c r="A3673" s="207">
        <v>106001025</v>
      </c>
      <c r="B3673" s="207" t="s">
        <v>11822</v>
      </c>
      <c r="C3673" s="207" t="s">
        <v>1785</v>
      </c>
      <c r="D3673" s="207" t="s">
        <v>11823</v>
      </c>
      <c r="E3673" s="207" t="s">
        <v>11824</v>
      </c>
    </row>
    <row r="3674" spans="1:5" x14ac:dyDescent="0.35">
      <c r="A3674" s="207">
        <v>106001318</v>
      </c>
      <c r="B3674" s="207" t="s">
        <v>11825</v>
      </c>
      <c r="C3674" s="207" t="s">
        <v>9549</v>
      </c>
      <c r="D3674" s="207" t="s">
        <v>11826</v>
      </c>
      <c r="E3674" s="207" t="s">
        <v>11827</v>
      </c>
    </row>
    <row r="3675" spans="1:5" x14ac:dyDescent="0.35">
      <c r="A3675" s="207">
        <v>101000513</v>
      </c>
      <c r="B3675" s="207" t="s">
        <v>11828</v>
      </c>
      <c r="C3675" s="207" t="s">
        <v>6497</v>
      </c>
      <c r="D3675" s="207" t="s">
        <v>5466</v>
      </c>
      <c r="E3675" s="207" t="s">
        <v>11829</v>
      </c>
    </row>
    <row r="3676" spans="1:5" x14ac:dyDescent="0.35">
      <c r="A3676" s="207">
        <v>101003674</v>
      </c>
      <c r="B3676" s="207" t="s">
        <v>11830</v>
      </c>
      <c r="C3676" s="207" t="s">
        <v>7377</v>
      </c>
      <c r="D3676" s="207" t="s">
        <v>11831</v>
      </c>
      <c r="E3676" s="207" t="s">
        <v>11832</v>
      </c>
    </row>
    <row r="3677" spans="1:5" x14ac:dyDescent="0.35">
      <c r="A3677" s="207">
        <v>101000270</v>
      </c>
      <c r="B3677" s="207" t="s">
        <v>11833</v>
      </c>
      <c r="C3677" s="207" t="s">
        <v>1420</v>
      </c>
      <c r="D3677" s="207" t="s">
        <v>11834</v>
      </c>
      <c r="E3677" s="207" t="s">
        <v>11835</v>
      </c>
    </row>
    <row r="3678" spans="1:5" x14ac:dyDescent="0.35">
      <c r="A3678" s="207">
        <v>101002999</v>
      </c>
      <c r="B3678" s="207" t="s">
        <v>11836</v>
      </c>
      <c r="C3678" s="207" t="s">
        <v>3990</v>
      </c>
      <c r="D3678" s="207" t="s">
        <v>2307</v>
      </c>
      <c r="E3678" s="207" t="s">
        <v>11837</v>
      </c>
    </row>
    <row r="3679" spans="1:5" x14ac:dyDescent="0.35">
      <c r="A3679" s="207">
        <v>101003001</v>
      </c>
      <c r="B3679" s="207" t="s">
        <v>11838</v>
      </c>
      <c r="C3679" s="207" t="s">
        <v>11502</v>
      </c>
      <c r="D3679" s="207" t="s">
        <v>4087</v>
      </c>
      <c r="E3679" s="207" t="s">
        <v>11839</v>
      </c>
    </row>
    <row r="3680" spans="1:5" x14ac:dyDescent="0.35">
      <c r="A3680" s="207">
        <v>101002587</v>
      </c>
      <c r="B3680" s="207" t="s">
        <v>11840</v>
      </c>
      <c r="C3680" s="207" t="s">
        <v>6429</v>
      </c>
      <c r="D3680" s="207" t="s">
        <v>227</v>
      </c>
      <c r="E3680" s="207" t="s">
        <v>11841</v>
      </c>
    </row>
    <row r="3681" spans="1:5" x14ac:dyDescent="0.35">
      <c r="A3681" s="207">
        <v>101002600</v>
      </c>
      <c r="B3681" s="207" t="s">
        <v>11842</v>
      </c>
      <c r="C3681" s="207" t="s">
        <v>1667</v>
      </c>
      <c r="D3681" s="207" t="s">
        <v>1377</v>
      </c>
      <c r="E3681" s="207" t="s">
        <v>11843</v>
      </c>
    </row>
    <row r="3682" spans="1:5" x14ac:dyDescent="0.35">
      <c r="A3682" s="207">
        <v>101002604</v>
      </c>
      <c r="B3682" s="207" t="s">
        <v>11844</v>
      </c>
      <c r="C3682" s="207" t="s">
        <v>11845</v>
      </c>
      <c r="D3682" s="207" t="s">
        <v>567</v>
      </c>
      <c r="E3682" s="207" t="s">
        <v>11846</v>
      </c>
    </row>
    <row r="3683" spans="1:5" x14ac:dyDescent="0.35">
      <c r="A3683" s="207">
        <v>101002608</v>
      </c>
      <c r="B3683" s="207" t="s">
        <v>11847</v>
      </c>
      <c r="C3683" s="207" t="s">
        <v>4409</v>
      </c>
      <c r="D3683" s="207" t="s">
        <v>11848</v>
      </c>
      <c r="E3683" s="207" t="s">
        <v>11849</v>
      </c>
    </row>
    <row r="3684" spans="1:5" x14ac:dyDescent="0.35">
      <c r="A3684" s="207">
        <v>101001771</v>
      </c>
      <c r="B3684" s="207" t="s">
        <v>11850</v>
      </c>
      <c r="C3684" s="207" t="s">
        <v>1500</v>
      </c>
      <c r="D3684" s="207" t="s">
        <v>679</v>
      </c>
      <c r="E3684" s="207" t="s">
        <v>11851</v>
      </c>
    </row>
    <row r="3685" spans="1:5" x14ac:dyDescent="0.35">
      <c r="A3685" s="207">
        <v>101001784</v>
      </c>
      <c r="B3685" s="207" t="s">
        <v>11852</v>
      </c>
      <c r="C3685" s="207" t="s">
        <v>1397</v>
      </c>
      <c r="D3685" s="207" t="s">
        <v>3694</v>
      </c>
      <c r="E3685" s="207" t="s">
        <v>11853</v>
      </c>
    </row>
    <row r="3686" spans="1:5" x14ac:dyDescent="0.35">
      <c r="A3686" s="207">
        <v>101002247</v>
      </c>
      <c r="B3686" s="207" t="s">
        <v>11854</v>
      </c>
      <c r="C3686" s="207" t="s">
        <v>1394</v>
      </c>
      <c r="D3686" s="207" t="s">
        <v>7377</v>
      </c>
      <c r="E3686" s="207" t="s">
        <v>11855</v>
      </c>
    </row>
    <row r="3687" spans="1:5" x14ac:dyDescent="0.35">
      <c r="A3687" s="207">
        <v>101002252</v>
      </c>
      <c r="B3687" s="207" t="s">
        <v>11856</v>
      </c>
      <c r="C3687" s="207" t="s">
        <v>1223</v>
      </c>
      <c r="D3687" s="207" t="s">
        <v>349</v>
      </c>
      <c r="E3687" s="207" t="s">
        <v>11857</v>
      </c>
    </row>
    <row r="3688" spans="1:5" x14ac:dyDescent="0.35">
      <c r="A3688" s="207">
        <v>101002279</v>
      </c>
      <c r="B3688" s="207" t="s">
        <v>11858</v>
      </c>
      <c r="C3688" s="207" t="s">
        <v>407</v>
      </c>
      <c r="D3688" s="207" t="s">
        <v>3485</v>
      </c>
      <c r="E3688" s="207" t="s">
        <v>11859</v>
      </c>
    </row>
    <row r="3689" spans="1:5" x14ac:dyDescent="0.35">
      <c r="A3689" s="207">
        <v>101000004</v>
      </c>
      <c r="B3689" s="207" t="s">
        <v>11860</v>
      </c>
      <c r="C3689" s="207" t="s">
        <v>11861</v>
      </c>
      <c r="D3689" s="207" t="s">
        <v>11862</v>
      </c>
      <c r="E3689" s="207" t="s">
        <v>11863</v>
      </c>
    </row>
    <row r="3690" spans="1:5" x14ac:dyDescent="0.35">
      <c r="A3690" s="207">
        <v>101000029</v>
      </c>
      <c r="B3690" s="207" t="s">
        <v>11864</v>
      </c>
      <c r="C3690" s="207" t="s">
        <v>336</v>
      </c>
      <c r="D3690" s="207" t="s">
        <v>11865</v>
      </c>
      <c r="E3690" s="207" t="s">
        <v>11866</v>
      </c>
    </row>
    <row r="3691" spans="1:5" x14ac:dyDescent="0.35">
      <c r="A3691" s="207">
        <v>101000031</v>
      </c>
      <c r="B3691" s="207" t="s">
        <v>11867</v>
      </c>
      <c r="C3691" s="207" t="s">
        <v>940</v>
      </c>
      <c r="D3691" s="207" t="s">
        <v>11868</v>
      </c>
      <c r="E3691" s="207" t="s">
        <v>11869</v>
      </c>
    </row>
    <row r="3692" spans="1:5" x14ac:dyDescent="0.35">
      <c r="A3692" s="207">
        <v>101000035</v>
      </c>
      <c r="B3692" s="207" t="s">
        <v>453</v>
      </c>
      <c r="C3692" s="207" t="s">
        <v>243</v>
      </c>
      <c r="D3692" s="207" t="s">
        <v>301</v>
      </c>
      <c r="E3692" s="207" t="s">
        <v>11870</v>
      </c>
    </row>
    <row r="3693" spans="1:5" x14ac:dyDescent="0.35">
      <c r="A3693" s="207">
        <v>101000038</v>
      </c>
      <c r="B3693" s="207" t="s">
        <v>11871</v>
      </c>
      <c r="C3693" s="207" t="s">
        <v>260</v>
      </c>
      <c r="D3693" s="207" t="s">
        <v>11872</v>
      </c>
      <c r="E3693" s="207" t="s">
        <v>11873</v>
      </c>
    </row>
    <row r="3694" spans="1:5" x14ac:dyDescent="0.35">
      <c r="A3694" s="207">
        <v>101002309</v>
      </c>
      <c r="B3694" s="207" t="s">
        <v>11874</v>
      </c>
      <c r="C3694" s="207" t="s">
        <v>1999</v>
      </c>
      <c r="D3694" s="207" t="s">
        <v>7842</v>
      </c>
      <c r="E3694" s="207" t="s">
        <v>11875</v>
      </c>
    </row>
    <row r="3695" spans="1:5" x14ac:dyDescent="0.35">
      <c r="A3695" s="207">
        <v>101002327</v>
      </c>
      <c r="B3695" s="207" t="s">
        <v>11876</v>
      </c>
      <c r="C3695" s="207" t="s">
        <v>1500</v>
      </c>
      <c r="D3695" s="207" t="s">
        <v>11877</v>
      </c>
      <c r="E3695" s="207" t="s">
        <v>11878</v>
      </c>
    </row>
    <row r="3696" spans="1:5" x14ac:dyDescent="0.35">
      <c r="A3696" s="207">
        <v>101000796</v>
      </c>
      <c r="B3696" s="207" t="s">
        <v>11879</v>
      </c>
      <c r="C3696" s="207" t="s">
        <v>11880</v>
      </c>
      <c r="D3696" s="207" t="s">
        <v>11881</v>
      </c>
      <c r="E3696" s="207" t="s">
        <v>11882</v>
      </c>
    </row>
    <row r="3697" spans="1:5" x14ac:dyDescent="0.35">
      <c r="A3697" s="207">
        <v>101000806</v>
      </c>
      <c r="B3697" s="207" t="s">
        <v>11883</v>
      </c>
      <c r="C3697" s="207" t="s">
        <v>2212</v>
      </c>
      <c r="D3697" s="207" t="s">
        <v>11884</v>
      </c>
      <c r="E3697" s="207" t="s">
        <v>11885</v>
      </c>
    </row>
    <row r="3698" spans="1:5" x14ac:dyDescent="0.35">
      <c r="A3698" s="207">
        <v>101000808</v>
      </c>
      <c r="B3698" s="207" t="s">
        <v>11886</v>
      </c>
      <c r="C3698" s="207" t="s">
        <v>11887</v>
      </c>
      <c r="D3698" s="207" t="s">
        <v>11888</v>
      </c>
      <c r="E3698" s="207" t="s">
        <v>11889</v>
      </c>
    </row>
    <row r="3699" spans="1:5" x14ac:dyDescent="0.35">
      <c r="A3699" s="207">
        <v>101000831</v>
      </c>
      <c r="B3699" s="207" t="s">
        <v>11890</v>
      </c>
      <c r="C3699" s="207" t="s">
        <v>243</v>
      </c>
      <c r="D3699" s="207" t="s">
        <v>11891</v>
      </c>
      <c r="E3699" s="207" t="s">
        <v>11892</v>
      </c>
    </row>
    <row r="3700" spans="1:5" x14ac:dyDescent="0.35">
      <c r="A3700" s="207">
        <v>101000846</v>
      </c>
      <c r="B3700" s="207" t="s">
        <v>11893</v>
      </c>
      <c r="C3700" s="207" t="s">
        <v>11894</v>
      </c>
      <c r="D3700" s="207" t="s">
        <v>516</v>
      </c>
      <c r="E3700" s="207" t="s">
        <v>11895</v>
      </c>
    </row>
    <row r="3701" spans="1:5" x14ac:dyDescent="0.35">
      <c r="A3701" s="207">
        <v>101000428</v>
      </c>
      <c r="B3701" s="207" t="s">
        <v>11896</v>
      </c>
      <c r="C3701" s="207" t="s">
        <v>11897</v>
      </c>
      <c r="D3701" s="207" t="s">
        <v>11898</v>
      </c>
      <c r="E3701" s="207" t="s">
        <v>11899</v>
      </c>
    </row>
    <row r="3702" spans="1:5" x14ac:dyDescent="0.35">
      <c r="A3702" s="207">
        <v>101000434</v>
      </c>
      <c r="B3702" s="207" t="s">
        <v>11900</v>
      </c>
      <c r="C3702" s="207" t="s">
        <v>11901</v>
      </c>
      <c r="D3702" s="207" t="s">
        <v>276</v>
      </c>
      <c r="E3702" s="207" t="s">
        <v>11902</v>
      </c>
    </row>
    <row r="3703" spans="1:5" x14ac:dyDescent="0.35">
      <c r="A3703" s="207">
        <v>101000454</v>
      </c>
      <c r="B3703" s="207" t="s">
        <v>11903</v>
      </c>
      <c r="C3703" s="207" t="s">
        <v>11904</v>
      </c>
      <c r="D3703" s="207" t="s">
        <v>11905</v>
      </c>
      <c r="E3703" s="207" t="s">
        <v>11906</v>
      </c>
    </row>
    <row r="3704" spans="1:5" x14ac:dyDescent="0.35">
      <c r="A3704" s="207">
        <v>101000488</v>
      </c>
      <c r="B3704" s="207" t="s">
        <v>11907</v>
      </c>
      <c r="C3704" s="207" t="s">
        <v>2284</v>
      </c>
      <c r="D3704" s="207" t="s">
        <v>11908</v>
      </c>
      <c r="E3704" s="207" t="s">
        <v>11909</v>
      </c>
    </row>
    <row r="3705" spans="1:5" x14ac:dyDescent="0.35">
      <c r="A3705" s="207">
        <v>101001520</v>
      </c>
      <c r="B3705" s="207" t="s">
        <v>11910</v>
      </c>
      <c r="C3705" s="207" t="s">
        <v>11911</v>
      </c>
      <c r="D3705" s="207" t="s">
        <v>11912</v>
      </c>
      <c r="E3705" s="207" t="s">
        <v>11913</v>
      </c>
    </row>
    <row r="3706" spans="1:5" x14ac:dyDescent="0.35">
      <c r="A3706" s="207">
        <v>101001521</v>
      </c>
      <c r="B3706" s="207" t="s">
        <v>11914</v>
      </c>
      <c r="C3706" s="207" t="s">
        <v>4473</v>
      </c>
      <c r="D3706" s="207" t="s">
        <v>1374</v>
      </c>
      <c r="E3706" s="207" t="s">
        <v>11915</v>
      </c>
    </row>
    <row r="3707" spans="1:5" x14ac:dyDescent="0.35">
      <c r="A3707" s="207">
        <v>101001550</v>
      </c>
      <c r="B3707" s="207" t="s">
        <v>11916</v>
      </c>
      <c r="C3707" s="207" t="s">
        <v>11917</v>
      </c>
      <c r="D3707" s="207" t="s">
        <v>11918</v>
      </c>
      <c r="E3707" s="207" t="s">
        <v>11919</v>
      </c>
    </row>
    <row r="3708" spans="1:5" x14ac:dyDescent="0.35">
      <c r="A3708" s="207">
        <v>101001578</v>
      </c>
      <c r="B3708" s="207" t="s">
        <v>11920</v>
      </c>
      <c r="C3708" s="207" t="s">
        <v>2281</v>
      </c>
      <c r="D3708" s="207" t="s">
        <v>11921</v>
      </c>
      <c r="E3708" s="207" t="s">
        <v>11922</v>
      </c>
    </row>
    <row r="3709" spans="1:5" x14ac:dyDescent="0.35">
      <c r="A3709" s="207">
        <v>101001602</v>
      </c>
      <c r="B3709" s="207" t="s">
        <v>11923</v>
      </c>
      <c r="C3709" s="207" t="s">
        <v>11924</v>
      </c>
      <c r="D3709" s="207" t="s">
        <v>3746</v>
      </c>
      <c r="E3709" s="207" t="s">
        <v>11925</v>
      </c>
    </row>
    <row r="3710" spans="1:5" x14ac:dyDescent="0.35">
      <c r="A3710" s="207">
        <v>101001615</v>
      </c>
      <c r="B3710" s="207" t="s">
        <v>11926</v>
      </c>
      <c r="C3710" s="207" t="s">
        <v>199</v>
      </c>
      <c r="D3710" s="207" t="s">
        <v>11927</v>
      </c>
      <c r="E3710" s="207" t="s">
        <v>11928</v>
      </c>
    </row>
    <row r="3711" spans="1:5" x14ac:dyDescent="0.35">
      <c r="A3711" s="207">
        <v>101000563</v>
      </c>
      <c r="B3711" s="207" t="s">
        <v>11929</v>
      </c>
      <c r="C3711" s="207" t="s">
        <v>655</v>
      </c>
      <c r="D3711" s="207" t="s">
        <v>11930</v>
      </c>
      <c r="E3711" s="207" t="s">
        <v>11931</v>
      </c>
    </row>
    <row r="3712" spans="1:5" x14ac:dyDescent="0.35">
      <c r="A3712" s="207">
        <v>101000574</v>
      </c>
      <c r="B3712" s="207" t="s">
        <v>11932</v>
      </c>
      <c r="C3712" s="207" t="s">
        <v>4794</v>
      </c>
      <c r="D3712" s="207" t="s">
        <v>1189</v>
      </c>
      <c r="E3712" s="207" t="s">
        <v>11933</v>
      </c>
    </row>
    <row r="3713" spans="1:5" x14ac:dyDescent="0.35">
      <c r="A3713" s="207">
        <v>101000598</v>
      </c>
      <c r="B3713" s="207" t="s">
        <v>11934</v>
      </c>
      <c r="C3713" s="207" t="s">
        <v>2369</v>
      </c>
      <c r="D3713" s="207" t="s">
        <v>960</v>
      </c>
      <c r="E3713" s="207" t="s">
        <v>11935</v>
      </c>
    </row>
    <row r="3714" spans="1:5" x14ac:dyDescent="0.35">
      <c r="A3714" s="207">
        <v>101001650</v>
      </c>
      <c r="B3714" s="207" t="s">
        <v>11936</v>
      </c>
      <c r="C3714" s="207" t="s">
        <v>11937</v>
      </c>
      <c r="D3714" s="207" t="s">
        <v>1406</v>
      </c>
      <c r="E3714" s="207" t="s">
        <v>11938</v>
      </c>
    </row>
    <row r="3715" spans="1:5" x14ac:dyDescent="0.35">
      <c r="A3715" s="207">
        <v>101001675</v>
      </c>
      <c r="B3715" s="207" t="s">
        <v>11939</v>
      </c>
      <c r="C3715" s="207" t="s">
        <v>895</v>
      </c>
      <c r="D3715" s="207" t="s">
        <v>11940</v>
      </c>
      <c r="E3715" s="207" t="s">
        <v>11941</v>
      </c>
    </row>
    <row r="3716" spans="1:5" x14ac:dyDescent="0.35">
      <c r="A3716" s="207">
        <v>101001678</v>
      </c>
      <c r="B3716" s="207" t="s">
        <v>11942</v>
      </c>
      <c r="C3716" s="207" t="s">
        <v>226</v>
      </c>
      <c r="D3716" s="207" t="s">
        <v>11943</v>
      </c>
      <c r="E3716" s="207" t="s">
        <v>11944</v>
      </c>
    </row>
    <row r="3717" spans="1:5" x14ac:dyDescent="0.35">
      <c r="A3717" s="207">
        <v>101001691</v>
      </c>
      <c r="B3717" s="207" t="s">
        <v>11945</v>
      </c>
      <c r="C3717" s="207" t="s">
        <v>2007</v>
      </c>
      <c r="D3717" s="207" t="s">
        <v>1189</v>
      </c>
      <c r="E3717" s="207" t="s">
        <v>11946</v>
      </c>
    </row>
    <row r="3718" spans="1:5" x14ac:dyDescent="0.35">
      <c r="A3718" s="207">
        <v>101000191</v>
      </c>
      <c r="B3718" s="207" t="s">
        <v>11947</v>
      </c>
      <c r="C3718" s="207" t="s">
        <v>6501</v>
      </c>
      <c r="D3718" s="207" t="s">
        <v>3209</v>
      </c>
      <c r="E3718" s="207" t="s">
        <v>11948</v>
      </c>
    </row>
    <row r="3719" spans="1:5" x14ac:dyDescent="0.35">
      <c r="A3719" s="207">
        <v>101000197</v>
      </c>
      <c r="B3719" s="207" t="s">
        <v>11949</v>
      </c>
      <c r="C3719" s="207" t="s">
        <v>5115</v>
      </c>
      <c r="D3719" s="207" t="s">
        <v>11950</v>
      </c>
      <c r="E3719" s="207" t="s">
        <v>11951</v>
      </c>
    </row>
    <row r="3720" spans="1:5" x14ac:dyDescent="0.35">
      <c r="A3720" s="207">
        <v>101000237</v>
      </c>
      <c r="B3720" s="207" t="s">
        <v>11952</v>
      </c>
      <c r="C3720" s="207" t="s">
        <v>11953</v>
      </c>
      <c r="D3720" s="207" t="s">
        <v>4400</v>
      </c>
      <c r="E3720" s="207" t="s">
        <v>11954</v>
      </c>
    </row>
    <row r="3721" spans="1:5" x14ac:dyDescent="0.35">
      <c r="A3721" s="207">
        <v>101000385</v>
      </c>
      <c r="B3721" s="207" t="s">
        <v>11955</v>
      </c>
      <c r="C3721" s="207" t="s">
        <v>5243</v>
      </c>
      <c r="D3721" s="207" t="s">
        <v>11956</v>
      </c>
      <c r="E3721" s="207" t="s">
        <v>11957</v>
      </c>
    </row>
    <row r="3722" spans="1:5" x14ac:dyDescent="0.35">
      <c r="A3722" s="207">
        <v>101000389</v>
      </c>
      <c r="B3722" s="207" t="s">
        <v>11958</v>
      </c>
      <c r="C3722" s="207" t="s">
        <v>876</v>
      </c>
      <c r="D3722" s="207" t="s">
        <v>3933</v>
      </c>
      <c r="E3722" s="207" t="s">
        <v>11959</v>
      </c>
    </row>
    <row r="3723" spans="1:5" x14ac:dyDescent="0.35">
      <c r="A3723" s="207">
        <v>101000391</v>
      </c>
      <c r="B3723" s="207" t="s">
        <v>11960</v>
      </c>
      <c r="C3723" s="207" t="s">
        <v>1003</v>
      </c>
      <c r="D3723" s="207" t="s">
        <v>357</v>
      </c>
      <c r="E3723" s="207" t="s">
        <v>11961</v>
      </c>
    </row>
    <row r="3724" spans="1:5" x14ac:dyDescent="0.35">
      <c r="A3724" s="207">
        <v>101000402</v>
      </c>
      <c r="B3724" s="207" t="s">
        <v>11962</v>
      </c>
      <c r="C3724" s="207" t="s">
        <v>4895</v>
      </c>
      <c r="D3724" s="207" t="s">
        <v>11963</v>
      </c>
      <c r="E3724" s="207" t="s">
        <v>11964</v>
      </c>
    </row>
    <row r="3725" spans="1:5" x14ac:dyDescent="0.35">
      <c r="A3725" s="207">
        <v>101000406</v>
      </c>
      <c r="B3725" s="207" t="s">
        <v>11965</v>
      </c>
      <c r="C3725" s="207" t="s">
        <v>7229</v>
      </c>
      <c r="D3725" s="207" t="s">
        <v>301</v>
      </c>
      <c r="E3725" s="207" t="s">
        <v>11966</v>
      </c>
    </row>
    <row r="3726" spans="1:5" x14ac:dyDescent="0.35">
      <c r="A3726" s="207">
        <v>101000410</v>
      </c>
      <c r="B3726" s="207" t="s">
        <v>11967</v>
      </c>
      <c r="C3726" s="207" t="s">
        <v>2007</v>
      </c>
      <c r="D3726" s="207" t="s">
        <v>11968</v>
      </c>
      <c r="E3726" s="207" t="s">
        <v>11969</v>
      </c>
    </row>
    <row r="3727" spans="1:5" x14ac:dyDescent="0.35">
      <c r="A3727" s="207">
        <v>101001454</v>
      </c>
      <c r="B3727" s="207" t="s">
        <v>11970</v>
      </c>
      <c r="C3727" s="207" t="s">
        <v>511</v>
      </c>
      <c r="D3727" s="207" t="s">
        <v>6218</v>
      </c>
      <c r="E3727" s="207" t="s">
        <v>11971</v>
      </c>
    </row>
    <row r="3728" spans="1:5" x14ac:dyDescent="0.35">
      <c r="A3728" s="207">
        <v>101001465</v>
      </c>
      <c r="B3728" s="207" t="s">
        <v>11972</v>
      </c>
      <c r="C3728" s="207" t="s">
        <v>2743</v>
      </c>
      <c r="D3728" s="207" t="s">
        <v>11973</v>
      </c>
      <c r="E3728" s="207" t="s">
        <v>11974</v>
      </c>
    </row>
    <row r="3729" spans="1:5" x14ac:dyDescent="0.35">
      <c r="A3729" s="207">
        <v>101001479</v>
      </c>
      <c r="B3729" s="207" t="s">
        <v>11975</v>
      </c>
      <c r="C3729" s="207" t="s">
        <v>1383</v>
      </c>
      <c r="D3729" s="207" t="s">
        <v>11976</v>
      </c>
      <c r="E3729" s="207" t="s">
        <v>11977</v>
      </c>
    </row>
    <row r="3730" spans="1:5" x14ac:dyDescent="0.35">
      <c r="A3730" s="207">
        <v>101000612</v>
      </c>
      <c r="B3730" s="207" t="s">
        <v>11978</v>
      </c>
      <c r="C3730" s="207" t="s">
        <v>884</v>
      </c>
      <c r="D3730" s="207" t="s">
        <v>3289</v>
      </c>
      <c r="E3730" s="207" t="s">
        <v>11979</v>
      </c>
    </row>
    <row r="3731" spans="1:5" x14ac:dyDescent="0.35">
      <c r="A3731" s="207">
        <v>101000620</v>
      </c>
      <c r="B3731" s="207" t="s">
        <v>11980</v>
      </c>
      <c r="C3731" s="207" t="s">
        <v>11981</v>
      </c>
      <c r="D3731" s="207" t="s">
        <v>11982</v>
      </c>
      <c r="E3731" s="207" t="s">
        <v>11983</v>
      </c>
    </row>
    <row r="3732" spans="1:5" x14ac:dyDescent="0.35">
      <c r="A3732" s="207">
        <v>101000630</v>
      </c>
      <c r="B3732" s="207" t="s">
        <v>11984</v>
      </c>
      <c r="C3732" s="207" t="s">
        <v>11985</v>
      </c>
      <c r="D3732" s="207" t="s">
        <v>357</v>
      </c>
      <c r="E3732" s="207" t="s">
        <v>11986</v>
      </c>
    </row>
    <row r="3733" spans="1:5" x14ac:dyDescent="0.35">
      <c r="A3733" s="207">
        <v>101000635</v>
      </c>
      <c r="B3733" s="207" t="s">
        <v>11987</v>
      </c>
      <c r="C3733" s="207" t="s">
        <v>407</v>
      </c>
      <c r="D3733" s="207" t="s">
        <v>8062</v>
      </c>
      <c r="E3733" s="207" t="s">
        <v>11988</v>
      </c>
    </row>
    <row r="3734" spans="1:5" x14ac:dyDescent="0.35">
      <c r="A3734" s="207">
        <v>101000651</v>
      </c>
      <c r="B3734" s="207" t="s">
        <v>11989</v>
      </c>
      <c r="C3734" s="207" t="s">
        <v>376</v>
      </c>
      <c r="D3734" s="207" t="s">
        <v>11990</v>
      </c>
      <c r="E3734" s="207" t="s">
        <v>11991</v>
      </c>
    </row>
    <row r="3735" spans="1:5" x14ac:dyDescent="0.35">
      <c r="A3735" s="207">
        <v>101003444</v>
      </c>
      <c r="B3735" s="207" t="s">
        <v>11992</v>
      </c>
      <c r="C3735" s="207" t="s">
        <v>11993</v>
      </c>
      <c r="D3735" s="207" t="s">
        <v>5431</v>
      </c>
      <c r="E3735" s="207" t="s">
        <v>11994</v>
      </c>
    </row>
    <row r="3736" spans="1:5" x14ac:dyDescent="0.35">
      <c r="A3736" s="207">
        <v>101003455</v>
      </c>
      <c r="B3736" s="207" t="s">
        <v>11995</v>
      </c>
      <c r="C3736" s="207" t="s">
        <v>4895</v>
      </c>
      <c r="D3736" s="207" t="s">
        <v>481</v>
      </c>
      <c r="E3736" s="207" t="s">
        <v>11996</v>
      </c>
    </row>
    <row r="3737" spans="1:5" x14ac:dyDescent="0.35">
      <c r="A3737" s="207">
        <v>101003457</v>
      </c>
      <c r="B3737" s="207" t="s">
        <v>11997</v>
      </c>
      <c r="C3737" s="207" t="s">
        <v>11998</v>
      </c>
      <c r="D3737" s="207" t="s">
        <v>11999</v>
      </c>
      <c r="E3737" s="207" t="s">
        <v>12000</v>
      </c>
    </row>
    <row r="3738" spans="1:5" x14ac:dyDescent="0.35">
      <c r="A3738" s="207">
        <v>101003459</v>
      </c>
      <c r="B3738" s="207" t="s">
        <v>12001</v>
      </c>
      <c r="C3738" s="207" t="s">
        <v>12002</v>
      </c>
      <c r="D3738" s="207" t="s">
        <v>12003</v>
      </c>
      <c r="E3738" s="207" t="s">
        <v>12004</v>
      </c>
    </row>
    <row r="3739" spans="1:5" x14ac:dyDescent="0.35">
      <c r="A3739" s="207">
        <v>101003468</v>
      </c>
      <c r="B3739" s="207" t="s">
        <v>12005</v>
      </c>
      <c r="C3739" s="207" t="s">
        <v>12006</v>
      </c>
      <c r="D3739" s="207" t="s">
        <v>11414</v>
      </c>
      <c r="E3739" s="207" t="s">
        <v>12007</v>
      </c>
    </row>
    <row r="3740" spans="1:5" x14ac:dyDescent="0.35">
      <c r="A3740" s="207">
        <v>101002378</v>
      </c>
      <c r="B3740" s="207" t="s">
        <v>12008</v>
      </c>
      <c r="C3740" s="207" t="s">
        <v>3246</v>
      </c>
      <c r="D3740" s="207" t="s">
        <v>4708</v>
      </c>
      <c r="E3740" s="207" t="s">
        <v>12009</v>
      </c>
    </row>
    <row r="3741" spans="1:5" x14ac:dyDescent="0.35">
      <c r="A3741" s="207">
        <v>101002381</v>
      </c>
      <c r="B3741" s="207" t="s">
        <v>12010</v>
      </c>
      <c r="C3741" s="207" t="s">
        <v>4895</v>
      </c>
      <c r="D3741" s="207" t="s">
        <v>12011</v>
      </c>
      <c r="E3741" s="207" t="s">
        <v>12012</v>
      </c>
    </row>
    <row r="3742" spans="1:5" x14ac:dyDescent="0.35">
      <c r="A3742" s="207">
        <v>101002391</v>
      </c>
      <c r="B3742" s="207" t="s">
        <v>12013</v>
      </c>
      <c r="C3742" s="207" t="s">
        <v>1083</v>
      </c>
      <c r="D3742" s="207" t="s">
        <v>12014</v>
      </c>
      <c r="E3742" s="207" t="s">
        <v>12015</v>
      </c>
    </row>
    <row r="3743" spans="1:5" x14ac:dyDescent="0.35">
      <c r="A3743" s="207">
        <v>101002401</v>
      </c>
      <c r="B3743" s="207" t="s">
        <v>12016</v>
      </c>
      <c r="C3743" s="207" t="s">
        <v>465</v>
      </c>
      <c r="D3743" s="207" t="s">
        <v>12017</v>
      </c>
      <c r="E3743" s="207" t="s">
        <v>12018</v>
      </c>
    </row>
    <row r="3744" spans="1:5" x14ac:dyDescent="0.35">
      <c r="A3744" s="207">
        <v>101002410</v>
      </c>
      <c r="B3744" s="207" t="s">
        <v>12019</v>
      </c>
      <c r="C3744" s="207" t="s">
        <v>7520</v>
      </c>
      <c r="D3744" s="207" t="s">
        <v>12020</v>
      </c>
      <c r="E3744" s="207" t="s">
        <v>12021</v>
      </c>
    </row>
    <row r="3745" spans="1:5" x14ac:dyDescent="0.35">
      <c r="A3745" s="207">
        <v>101002419</v>
      </c>
      <c r="B3745" s="207" t="s">
        <v>12022</v>
      </c>
      <c r="C3745" s="207" t="s">
        <v>1083</v>
      </c>
      <c r="D3745" s="207" t="s">
        <v>12023</v>
      </c>
      <c r="E3745" s="207" t="s">
        <v>12024</v>
      </c>
    </row>
    <row r="3746" spans="1:5" x14ac:dyDescent="0.35">
      <c r="A3746" s="207">
        <v>101002420</v>
      </c>
      <c r="B3746" s="207" t="s">
        <v>12025</v>
      </c>
      <c r="C3746" s="207" t="s">
        <v>1557</v>
      </c>
      <c r="D3746" s="207" t="s">
        <v>12026</v>
      </c>
      <c r="E3746" s="207" t="s">
        <v>12027</v>
      </c>
    </row>
    <row r="3747" spans="1:5" x14ac:dyDescent="0.35">
      <c r="A3747" s="207">
        <v>101002424</v>
      </c>
      <c r="B3747" s="207" t="s">
        <v>12028</v>
      </c>
      <c r="C3747" s="207" t="s">
        <v>1079</v>
      </c>
      <c r="D3747" s="207" t="s">
        <v>1714</v>
      </c>
      <c r="E3747" s="207" t="s">
        <v>12029</v>
      </c>
    </row>
    <row r="3748" spans="1:5" x14ac:dyDescent="0.35">
      <c r="A3748" s="207">
        <v>101002012</v>
      </c>
      <c r="B3748" s="207" t="s">
        <v>12030</v>
      </c>
      <c r="C3748" s="207" t="s">
        <v>12031</v>
      </c>
      <c r="D3748" s="207" t="s">
        <v>500</v>
      </c>
      <c r="E3748" s="207" t="s">
        <v>12032</v>
      </c>
    </row>
    <row r="3749" spans="1:5" x14ac:dyDescent="0.35">
      <c r="A3749" s="207">
        <v>101002019</v>
      </c>
      <c r="B3749" s="207" t="s">
        <v>12033</v>
      </c>
      <c r="C3749" s="207" t="s">
        <v>6739</v>
      </c>
      <c r="D3749" s="207" t="s">
        <v>12034</v>
      </c>
      <c r="E3749" s="207" t="s">
        <v>12035</v>
      </c>
    </row>
    <row r="3750" spans="1:5" x14ac:dyDescent="0.35">
      <c r="A3750" s="207">
        <v>101002023</v>
      </c>
      <c r="B3750" s="207" t="s">
        <v>12036</v>
      </c>
      <c r="C3750" s="207" t="s">
        <v>511</v>
      </c>
      <c r="D3750" s="207" t="s">
        <v>12037</v>
      </c>
      <c r="E3750" s="207" t="s">
        <v>12038</v>
      </c>
    </row>
    <row r="3751" spans="1:5" x14ac:dyDescent="0.35">
      <c r="A3751" s="207">
        <v>101002024</v>
      </c>
      <c r="B3751" s="207" t="s">
        <v>12039</v>
      </c>
      <c r="C3751" s="207" t="s">
        <v>12040</v>
      </c>
      <c r="D3751" s="207" t="s">
        <v>12041</v>
      </c>
      <c r="E3751" s="207" t="s">
        <v>12042</v>
      </c>
    </row>
    <row r="3752" spans="1:5" x14ac:dyDescent="0.35">
      <c r="A3752" s="207">
        <v>101002030</v>
      </c>
      <c r="B3752" s="207" t="s">
        <v>12043</v>
      </c>
      <c r="C3752" s="207" t="s">
        <v>3168</v>
      </c>
      <c r="D3752" s="207" t="s">
        <v>12044</v>
      </c>
      <c r="E3752" s="207" t="s">
        <v>12045</v>
      </c>
    </row>
    <row r="3753" spans="1:5" x14ac:dyDescent="0.35">
      <c r="A3753" s="207">
        <v>101002050</v>
      </c>
      <c r="B3753" s="207" t="s">
        <v>12046</v>
      </c>
      <c r="C3753" s="207" t="s">
        <v>407</v>
      </c>
      <c r="D3753" s="207" t="s">
        <v>5025</v>
      </c>
      <c r="E3753" s="207" t="s">
        <v>12047</v>
      </c>
    </row>
    <row r="3754" spans="1:5" x14ac:dyDescent="0.35">
      <c r="A3754" s="207">
        <v>101002052</v>
      </c>
      <c r="B3754" s="207" t="s">
        <v>12048</v>
      </c>
      <c r="C3754" s="207" t="s">
        <v>12049</v>
      </c>
      <c r="D3754" s="207" t="s">
        <v>10750</v>
      </c>
      <c r="E3754" s="207" t="s">
        <v>12050</v>
      </c>
    </row>
    <row r="3755" spans="1:5" x14ac:dyDescent="0.35">
      <c r="A3755" s="207">
        <v>101002062</v>
      </c>
      <c r="B3755" s="207" t="s">
        <v>12051</v>
      </c>
      <c r="C3755" s="207" t="s">
        <v>876</v>
      </c>
      <c r="D3755" s="207" t="s">
        <v>3183</v>
      </c>
      <c r="E3755" s="207" t="s">
        <v>12052</v>
      </c>
    </row>
    <row r="3756" spans="1:5" x14ac:dyDescent="0.35">
      <c r="A3756" s="207">
        <v>101002063</v>
      </c>
      <c r="B3756" s="207" t="s">
        <v>12053</v>
      </c>
      <c r="C3756" s="207" t="s">
        <v>5803</v>
      </c>
      <c r="D3756" s="207" t="s">
        <v>12054</v>
      </c>
      <c r="E3756" s="207" t="s">
        <v>12055</v>
      </c>
    </row>
    <row r="3757" spans="1:5" x14ac:dyDescent="0.35">
      <c r="A3757" s="207">
        <v>101003235</v>
      </c>
      <c r="B3757" s="207" t="s">
        <v>12056</v>
      </c>
      <c r="C3757" s="207" t="s">
        <v>499</v>
      </c>
      <c r="D3757" s="207" t="s">
        <v>12057</v>
      </c>
      <c r="E3757" s="207" t="s">
        <v>12058</v>
      </c>
    </row>
    <row r="3758" spans="1:5" x14ac:dyDescent="0.35">
      <c r="A3758" s="207">
        <v>101003240</v>
      </c>
      <c r="B3758" s="207" t="s">
        <v>12059</v>
      </c>
      <c r="C3758" s="207" t="s">
        <v>8800</v>
      </c>
      <c r="D3758" s="207" t="s">
        <v>732</v>
      </c>
      <c r="E3758" s="207" t="s">
        <v>12060</v>
      </c>
    </row>
    <row r="3759" spans="1:5" x14ac:dyDescent="0.35">
      <c r="A3759" s="207">
        <v>101003243</v>
      </c>
      <c r="B3759" s="207" t="s">
        <v>12061</v>
      </c>
      <c r="C3759" s="207" t="s">
        <v>1202</v>
      </c>
      <c r="D3759" s="207" t="s">
        <v>12062</v>
      </c>
      <c r="E3759" s="207" t="s">
        <v>12063</v>
      </c>
    </row>
    <row r="3760" spans="1:5" x14ac:dyDescent="0.35">
      <c r="A3760" s="207">
        <v>101003270</v>
      </c>
      <c r="B3760" s="207" t="s">
        <v>12064</v>
      </c>
      <c r="C3760" s="207" t="s">
        <v>12065</v>
      </c>
      <c r="D3760" s="207" t="s">
        <v>12066</v>
      </c>
      <c r="E3760" s="207" t="s">
        <v>12067</v>
      </c>
    </row>
    <row r="3761" spans="1:5" x14ac:dyDescent="0.35">
      <c r="A3761" s="207">
        <v>101003273</v>
      </c>
      <c r="B3761" s="207" t="s">
        <v>12068</v>
      </c>
      <c r="C3761" s="207" t="s">
        <v>12069</v>
      </c>
      <c r="D3761" s="207" t="s">
        <v>12070</v>
      </c>
      <c r="E3761" s="207" t="s">
        <v>12071</v>
      </c>
    </row>
    <row r="3762" spans="1:5" x14ac:dyDescent="0.35">
      <c r="A3762" s="207">
        <v>101003278</v>
      </c>
      <c r="B3762" s="207" t="s">
        <v>12072</v>
      </c>
      <c r="C3762" s="207" t="s">
        <v>704</v>
      </c>
      <c r="D3762" s="207" t="s">
        <v>12073</v>
      </c>
      <c r="E3762" s="207" t="s">
        <v>12074</v>
      </c>
    </row>
    <row r="3763" spans="1:5" x14ac:dyDescent="0.35">
      <c r="A3763" s="207">
        <v>101003294</v>
      </c>
      <c r="B3763" s="207" t="s">
        <v>12075</v>
      </c>
      <c r="C3763" s="207" t="s">
        <v>2619</v>
      </c>
      <c r="D3763" s="207" t="s">
        <v>10320</v>
      </c>
      <c r="E3763" s="207" t="s">
        <v>12076</v>
      </c>
    </row>
    <row r="3764" spans="1:5" x14ac:dyDescent="0.35">
      <c r="A3764" s="207">
        <v>101000122</v>
      </c>
      <c r="B3764" s="207" t="s">
        <v>12077</v>
      </c>
      <c r="C3764" s="207" t="s">
        <v>12078</v>
      </c>
      <c r="D3764" s="207" t="s">
        <v>12079</v>
      </c>
      <c r="E3764" s="207" t="s">
        <v>12080</v>
      </c>
    </row>
    <row r="3765" spans="1:5" x14ac:dyDescent="0.35">
      <c r="A3765" s="207">
        <v>101000139</v>
      </c>
      <c r="B3765" s="207" t="s">
        <v>12081</v>
      </c>
      <c r="C3765" s="207" t="s">
        <v>10468</v>
      </c>
      <c r="D3765" s="207" t="s">
        <v>12082</v>
      </c>
      <c r="E3765" s="207" t="s">
        <v>12083</v>
      </c>
    </row>
    <row r="3766" spans="1:5" x14ac:dyDescent="0.35">
      <c r="A3766" s="207">
        <v>101000143</v>
      </c>
      <c r="B3766" s="207" t="s">
        <v>12084</v>
      </c>
      <c r="C3766" s="207" t="s">
        <v>1500</v>
      </c>
      <c r="D3766" s="207" t="s">
        <v>12085</v>
      </c>
      <c r="E3766" s="207" t="s">
        <v>12086</v>
      </c>
    </row>
    <row r="3767" spans="1:5" x14ac:dyDescent="0.35">
      <c r="A3767" s="207">
        <v>101000152</v>
      </c>
      <c r="B3767" s="207" t="s">
        <v>12087</v>
      </c>
      <c r="C3767" s="207" t="s">
        <v>12088</v>
      </c>
      <c r="D3767" s="207" t="s">
        <v>12089</v>
      </c>
      <c r="E3767" s="207" t="s">
        <v>12090</v>
      </c>
    </row>
    <row r="3768" spans="1:5" x14ac:dyDescent="0.35">
      <c r="A3768" s="207">
        <v>101000167</v>
      </c>
      <c r="B3768" s="207" t="s">
        <v>12091</v>
      </c>
      <c r="C3768" s="207" t="s">
        <v>667</v>
      </c>
      <c r="D3768" s="207" t="s">
        <v>3660</v>
      </c>
      <c r="E3768" s="207" t="s">
        <v>12092</v>
      </c>
    </row>
    <row r="3769" spans="1:5" x14ac:dyDescent="0.35">
      <c r="A3769" s="207">
        <v>101000169</v>
      </c>
      <c r="B3769" s="207" t="s">
        <v>12093</v>
      </c>
      <c r="C3769" s="207" t="s">
        <v>12094</v>
      </c>
      <c r="D3769" s="207" t="s">
        <v>12095</v>
      </c>
      <c r="E3769" s="207" t="s">
        <v>12096</v>
      </c>
    </row>
    <row r="3770" spans="1:5" x14ac:dyDescent="0.35">
      <c r="A3770" s="207">
        <v>101000175</v>
      </c>
      <c r="B3770" s="207" t="s">
        <v>12097</v>
      </c>
      <c r="C3770" s="207" t="s">
        <v>766</v>
      </c>
      <c r="D3770" s="207" t="s">
        <v>12098</v>
      </c>
      <c r="E3770" s="207" t="s">
        <v>12099</v>
      </c>
    </row>
    <row r="3771" spans="1:5" x14ac:dyDescent="0.35">
      <c r="A3771" s="207">
        <v>101000182</v>
      </c>
      <c r="B3771" s="207" t="s">
        <v>12100</v>
      </c>
      <c r="C3771" s="207" t="s">
        <v>692</v>
      </c>
      <c r="D3771" s="207" t="s">
        <v>12101</v>
      </c>
      <c r="E3771" s="207" t="s">
        <v>12102</v>
      </c>
    </row>
    <row r="3772" spans="1:5" x14ac:dyDescent="0.35">
      <c r="A3772" s="207">
        <v>101000061</v>
      </c>
      <c r="B3772" s="207" t="s">
        <v>12103</v>
      </c>
      <c r="C3772" s="207" t="s">
        <v>12104</v>
      </c>
      <c r="D3772" s="207" t="s">
        <v>12105</v>
      </c>
      <c r="E3772" s="207" t="s">
        <v>12106</v>
      </c>
    </row>
    <row r="3773" spans="1:5" x14ac:dyDescent="0.35">
      <c r="A3773" s="207">
        <v>101000066</v>
      </c>
      <c r="B3773" s="207" t="s">
        <v>12107</v>
      </c>
      <c r="C3773" s="207" t="s">
        <v>2708</v>
      </c>
      <c r="D3773" s="207" t="s">
        <v>12108</v>
      </c>
      <c r="E3773" s="207" t="s">
        <v>12109</v>
      </c>
    </row>
    <row r="3774" spans="1:5" x14ac:dyDescent="0.35">
      <c r="A3774" s="207">
        <v>101000080</v>
      </c>
      <c r="B3774" s="207" t="s">
        <v>12110</v>
      </c>
      <c r="C3774" s="207" t="s">
        <v>4676</v>
      </c>
      <c r="D3774" s="207" t="s">
        <v>12111</v>
      </c>
      <c r="E3774" s="207" t="s">
        <v>12112</v>
      </c>
    </row>
    <row r="3775" spans="1:5" x14ac:dyDescent="0.35">
      <c r="A3775" s="207">
        <v>101000086</v>
      </c>
      <c r="B3775" s="207" t="s">
        <v>3849</v>
      </c>
      <c r="C3775" s="207" t="s">
        <v>1383</v>
      </c>
      <c r="D3775" s="207" t="s">
        <v>3385</v>
      </c>
      <c r="E3775" s="207" t="s">
        <v>12113</v>
      </c>
    </row>
    <row r="3776" spans="1:5" x14ac:dyDescent="0.35">
      <c r="A3776" s="207">
        <v>101000099</v>
      </c>
      <c r="B3776" s="207" t="s">
        <v>12114</v>
      </c>
      <c r="C3776" s="207" t="s">
        <v>2619</v>
      </c>
      <c r="D3776" s="207" t="s">
        <v>12115</v>
      </c>
      <c r="E3776" s="207" t="s">
        <v>12116</v>
      </c>
    </row>
    <row r="3777" spans="1:5" x14ac:dyDescent="0.35">
      <c r="A3777" s="207">
        <v>101000105</v>
      </c>
      <c r="B3777" s="207" t="s">
        <v>12117</v>
      </c>
      <c r="C3777" s="207" t="s">
        <v>12118</v>
      </c>
      <c r="D3777" s="207" t="s">
        <v>12119</v>
      </c>
      <c r="E3777" s="207" t="s">
        <v>12120</v>
      </c>
    </row>
    <row r="3778" spans="1:5" x14ac:dyDescent="0.35">
      <c r="A3778" s="207">
        <v>101000117</v>
      </c>
      <c r="B3778" s="207" t="s">
        <v>12121</v>
      </c>
      <c r="C3778" s="207" t="s">
        <v>12122</v>
      </c>
      <c r="D3778" s="207" t="s">
        <v>12123</v>
      </c>
      <c r="E3778" s="207" t="s">
        <v>12124</v>
      </c>
    </row>
    <row r="3779" spans="1:5" x14ac:dyDescent="0.35">
      <c r="A3779" s="207">
        <v>101003475</v>
      </c>
      <c r="B3779" s="207" t="s">
        <v>12125</v>
      </c>
      <c r="C3779" s="207" t="s">
        <v>480</v>
      </c>
      <c r="D3779" s="207" t="s">
        <v>12126</v>
      </c>
      <c r="E3779" s="207" t="s">
        <v>12127</v>
      </c>
    </row>
    <row r="3780" spans="1:5" x14ac:dyDescent="0.35">
      <c r="A3780" s="207">
        <v>101003483</v>
      </c>
      <c r="B3780" s="207" t="s">
        <v>12128</v>
      </c>
      <c r="C3780" s="207" t="s">
        <v>5785</v>
      </c>
      <c r="D3780" s="207" t="s">
        <v>12129</v>
      </c>
      <c r="E3780" s="207" t="s">
        <v>12130</v>
      </c>
    </row>
    <row r="3781" spans="1:5" x14ac:dyDescent="0.35">
      <c r="A3781" s="207">
        <v>101003488</v>
      </c>
      <c r="B3781" s="207" t="s">
        <v>12131</v>
      </c>
      <c r="C3781" s="207" t="s">
        <v>9361</v>
      </c>
      <c r="D3781" s="207" t="s">
        <v>2627</v>
      </c>
      <c r="E3781" s="207" t="s">
        <v>12132</v>
      </c>
    </row>
    <row r="3782" spans="1:5" x14ac:dyDescent="0.35">
      <c r="A3782" s="207">
        <v>101003492</v>
      </c>
      <c r="B3782" s="207" t="s">
        <v>12133</v>
      </c>
      <c r="C3782" s="207" t="s">
        <v>1933</v>
      </c>
      <c r="D3782" s="207" t="s">
        <v>12134</v>
      </c>
      <c r="E3782" s="207" t="s">
        <v>12135</v>
      </c>
    </row>
    <row r="3783" spans="1:5" x14ac:dyDescent="0.35">
      <c r="A3783" s="207">
        <v>101003493</v>
      </c>
      <c r="B3783" s="207" t="s">
        <v>12136</v>
      </c>
      <c r="C3783" s="207" t="s">
        <v>1033</v>
      </c>
      <c r="D3783" s="207" t="s">
        <v>12137</v>
      </c>
      <c r="E3783" s="207" t="s">
        <v>12138</v>
      </c>
    </row>
    <row r="3784" spans="1:5" x14ac:dyDescent="0.35">
      <c r="A3784" s="207">
        <v>101003498</v>
      </c>
      <c r="B3784" s="207" t="s">
        <v>12139</v>
      </c>
      <c r="C3784" s="207" t="s">
        <v>12140</v>
      </c>
      <c r="D3784" s="207" t="s">
        <v>12141</v>
      </c>
      <c r="E3784" s="207" t="s">
        <v>12142</v>
      </c>
    </row>
    <row r="3785" spans="1:5" x14ac:dyDescent="0.35">
      <c r="A3785" s="207">
        <v>101003515</v>
      </c>
      <c r="B3785" s="207" t="s">
        <v>12143</v>
      </c>
      <c r="C3785" s="207" t="s">
        <v>3226</v>
      </c>
      <c r="D3785" s="207" t="s">
        <v>12144</v>
      </c>
      <c r="E3785" s="207" t="s">
        <v>12145</v>
      </c>
    </row>
    <row r="3786" spans="1:5" x14ac:dyDescent="0.35">
      <c r="A3786" s="207">
        <v>101003519</v>
      </c>
      <c r="B3786" s="207" t="s">
        <v>12146</v>
      </c>
      <c r="C3786" s="207" t="s">
        <v>12147</v>
      </c>
      <c r="D3786" s="207" t="s">
        <v>12148</v>
      </c>
      <c r="E3786" s="207" t="s">
        <v>12149</v>
      </c>
    </row>
    <row r="3787" spans="1:5" x14ac:dyDescent="0.35">
      <c r="A3787" s="207">
        <v>101003534</v>
      </c>
      <c r="B3787" s="207" t="s">
        <v>12150</v>
      </c>
      <c r="C3787" s="207" t="s">
        <v>12151</v>
      </c>
      <c r="D3787" s="207" t="s">
        <v>12152</v>
      </c>
      <c r="E3787" s="207" t="s">
        <v>12153</v>
      </c>
    </row>
    <row r="3788" spans="1:5" x14ac:dyDescent="0.35">
      <c r="A3788" s="207">
        <v>101001379</v>
      </c>
      <c r="B3788" s="207" t="s">
        <v>12154</v>
      </c>
      <c r="C3788" s="207" t="s">
        <v>12155</v>
      </c>
      <c r="D3788" s="207" t="s">
        <v>12156</v>
      </c>
      <c r="E3788" s="207" t="s">
        <v>12157</v>
      </c>
    </row>
    <row r="3789" spans="1:5" x14ac:dyDescent="0.35">
      <c r="A3789" s="207">
        <v>101001389</v>
      </c>
      <c r="B3789" s="207" t="s">
        <v>905</v>
      </c>
      <c r="C3789" s="207" t="s">
        <v>407</v>
      </c>
      <c r="D3789" s="207" t="s">
        <v>357</v>
      </c>
      <c r="E3789" s="207" t="s">
        <v>12158</v>
      </c>
    </row>
    <row r="3790" spans="1:5" x14ac:dyDescent="0.35">
      <c r="A3790" s="207">
        <v>101001392</v>
      </c>
      <c r="B3790" s="207" t="s">
        <v>12159</v>
      </c>
      <c r="C3790" s="207" t="s">
        <v>12160</v>
      </c>
      <c r="D3790" s="207" t="s">
        <v>5445</v>
      </c>
      <c r="E3790" s="207" t="s">
        <v>12161</v>
      </c>
    </row>
    <row r="3791" spans="1:5" x14ac:dyDescent="0.35">
      <c r="A3791" s="207">
        <v>101001398</v>
      </c>
      <c r="B3791" s="207" t="s">
        <v>12162</v>
      </c>
      <c r="C3791" s="207" t="s">
        <v>507</v>
      </c>
      <c r="D3791" s="207" t="s">
        <v>12163</v>
      </c>
      <c r="E3791" s="207" t="s">
        <v>12164</v>
      </c>
    </row>
    <row r="3792" spans="1:5" x14ac:dyDescent="0.35">
      <c r="A3792" s="207">
        <v>101001423</v>
      </c>
      <c r="B3792" s="207" t="s">
        <v>12165</v>
      </c>
      <c r="C3792" s="207" t="s">
        <v>12166</v>
      </c>
      <c r="D3792" s="207" t="s">
        <v>12167</v>
      </c>
      <c r="E3792" s="207" t="s">
        <v>12168</v>
      </c>
    </row>
    <row r="3793" spans="1:5" x14ac:dyDescent="0.35">
      <c r="A3793" s="207">
        <v>101001434</v>
      </c>
      <c r="B3793" s="207" t="s">
        <v>12169</v>
      </c>
      <c r="C3793" s="207" t="s">
        <v>6695</v>
      </c>
      <c r="D3793" s="207" t="s">
        <v>1877</v>
      </c>
      <c r="E3793" s="207" t="s">
        <v>12170</v>
      </c>
    </row>
    <row r="3794" spans="1:5" x14ac:dyDescent="0.35">
      <c r="A3794" s="207">
        <v>101001441</v>
      </c>
      <c r="B3794" s="207" t="s">
        <v>12171</v>
      </c>
      <c r="C3794" s="207" t="s">
        <v>1159</v>
      </c>
      <c r="D3794" s="207" t="s">
        <v>3317</v>
      </c>
      <c r="E3794" s="207" t="s">
        <v>12172</v>
      </c>
    </row>
    <row r="3795" spans="1:5" x14ac:dyDescent="0.35">
      <c r="A3795" s="207">
        <v>101002500</v>
      </c>
      <c r="B3795" s="207" t="s">
        <v>12173</v>
      </c>
      <c r="C3795" s="207" t="s">
        <v>4915</v>
      </c>
      <c r="D3795" s="207" t="s">
        <v>12174</v>
      </c>
      <c r="E3795" s="207" t="s">
        <v>12175</v>
      </c>
    </row>
    <row r="3796" spans="1:5" x14ac:dyDescent="0.35">
      <c r="A3796" s="207">
        <v>101002525</v>
      </c>
      <c r="B3796" s="207" t="s">
        <v>12176</v>
      </c>
      <c r="C3796" s="207" t="s">
        <v>12177</v>
      </c>
      <c r="D3796" s="207" t="s">
        <v>12178</v>
      </c>
      <c r="E3796" s="207" t="s">
        <v>12179</v>
      </c>
    </row>
    <row r="3797" spans="1:5" x14ac:dyDescent="0.35">
      <c r="A3797" s="207">
        <v>101002527</v>
      </c>
      <c r="B3797" s="207" t="s">
        <v>12180</v>
      </c>
      <c r="C3797" s="207" t="s">
        <v>12181</v>
      </c>
      <c r="D3797" s="207" t="s">
        <v>2186</v>
      </c>
      <c r="E3797" s="207" t="s">
        <v>12182</v>
      </c>
    </row>
    <row r="3798" spans="1:5" x14ac:dyDescent="0.35">
      <c r="A3798" s="207">
        <v>101002536</v>
      </c>
      <c r="B3798" s="207" t="s">
        <v>12183</v>
      </c>
      <c r="C3798" s="207" t="s">
        <v>2522</v>
      </c>
      <c r="D3798" s="207" t="s">
        <v>12184</v>
      </c>
      <c r="E3798" s="207" t="s">
        <v>12185</v>
      </c>
    </row>
    <row r="3799" spans="1:5" x14ac:dyDescent="0.35">
      <c r="A3799" s="207">
        <v>101002540</v>
      </c>
      <c r="B3799" s="207" t="s">
        <v>12186</v>
      </c>
      <c r="C3799" s="207" t="s">
        <v>831</v>
      </c>
      <c r="D3799" s="207" t="s">
        <v>357</v>
      </c>
      <c r="E3799" s="207" t="s">
        <v>12187</v>
      </c>
    </row>
    <row r="3800" spans="1:5" x14ac:dyDescent="0.35">
      <c r="A3800" s="207">
        <v>101003827</v>
      </c>
      <c r="B3800" s="207" t="s">
        <v>12188</v>
      </c>
      <c r="C3800" s="207" t="s">
        <v>4234</v>
      </c>
      <c r="D3800" s="207" t="s">
        <v>12189</v>
      </c>
      <c r="E3800" s="207" t="s">
        <v>12190</v>
      </c>
    </row>
    <row r="3801" spans="1:5" x14ac:dyDescent="0.35">
      <c r="A3801" s="207">
        <v>101003835</v>
      </c>
      <c r="B3801" s="207" t="s">
        <v>12191</v>
      </c>
      <c r="C3801" s="207" t="s">
        <v>12192</v>
      </c>
      <c r="D3801" s="207" t="s">
        <v>373</v>
      </c>
      <c r="E3801" s="207" t="s">
        <v>12193</v>
      </c>
    </row>
    <row r="3802" spans="1:5" x14ac:dyDescent="0.35">
      <c r="A3802" s="207">
        <v>101003839</v>
      </c>
      <c r="B3802" s="207" t="s">
        <v>12194</v>
      </c>
      <c r="C3802" s="207" t="s">
        <v>2605</v>
      </c>
      <c r="D3802" s="207" t="s">
        <v>12195</v>
      </c>
      <c r="E3802" s="207" t="s">
        <v>12196</v>
      </c>
    </row>
    <row r="3803" spans="1:5" x14ac:dyDescent="0.35">
      <c r="A3803" s="207">
        <v>101003847</v>
      </c>
      <c r="B3803" s="207" t="s">
        <v>12197</v>
      </c>
      <c r="C3803" s="207" t="s">
        <v>12198</v>
      </c>
      <c r="D3803" s="207" t="s">
        <v>12199</v>
      </c>
      <c r="E3803" s="207" t="s">
        <v>12200</v>
      </c>
    </row>
    <row r="3804" spans="1:5" x14ac:dyDescent="0.35">
      <c r="A3804" s="207">
        <v>101003868</v>
      </c>
      <c r="B3804" s="207" t="s">
        <v>12201</v>
      </c>
      <c r="C3804" s="207" t="s">
        <v>4281</v>
      </c>
      <c r="D3804" s="207" t="s">
        <v>400</v>
      </c>
      <c r="E3804" s="207" t="s">
        <v>12202</v>
      </c>
    </row>
    <row r="3805" spans="1:5" x14ac:dyDescent="0.35">
      <c r="A3805" s="207">
        <v>101003869</v>
      </c>
      <c r="B3805" s="207" t="s">
        <v>12203</v>
      </c>
      <c r="C3805" s="207" t="s">
        <v>12204</v>
      </c>
      <c r="D3805" s="207" t="s">
        <v>12205</v>
      </c>
      <c r="E3805" s="207" t="s">
        <v>12206</v>
      </c>
    </row>
    <row r="3806" spans="1:5" x14ac:dyDescent="0.35">
      <c r="A3806" s="207">
        <v>101003871</v>
      </c>
      <c r="B3806" s="207" t="s">
        <v>12207</v>
      </c>
      <c r="C3806" s="207" t="s">
        <v>395</v>
      </c>
      <c r="D3806" s="207" t="s">
        <v>12208</v>
      </c>
      <c r="E3806" s="207" t="s">
        <v>12209</v>
      </c>
    </row>
    <row r="3807" spans="1:5" x14ac:dyDescent="0.35">
      <c r="A3807" s="207">
        <v>101003875</v>
      </c>
      <c r="B3807" s="207" t="s">
        <v>12210</v>
      </c>
      <c r="C3807" s="207" t="s">
        <v>10694</v>
      </c>
      <c r="D3807" s="207" t="s">
        <v>12211</v>
      </c>
      <c r="E3807" s="207" t="s">
        <v>12212</v>
      </c>
    </row>
    <row r="3808" spans="1:5" x14ac:dyDescent="0.35">
      <c r="A3808" s="207">
        <v>101003885</v>
      </c>
      <c r="B3808" s="207" t="s">
        <v>12213</v>
      </c>
      <c r="C3808" s="207" t="s">
        <v>12214</v>
      </c>
      <c r="D3808" s="207" t="s">
        <v>12215</v>
      </c>
      <c r="E3808" s="207" t="s">
        <v>12216</v>
      </c>
    </row>
    <row r="3809" spans="1:5" x14ac:dyDescent="0.35">
      <c r="A3809" s="207">
        <v>101003886</v>
      </c>
      <c r="B3809" s="207" t="s">
        <v>12217</v>
      </c>
      <c r="C3809" s="207" t="s">
        <v>1889</v>
      </c>
      <c r="D3809" s="207" t="s">
        <v>2136</v>
      </c>
      <c r="E3809" s="207" t="s">
        <v>12218</v>
      </c>
    </row>
    <row r="3810" spans="1:5" x14ac:dyDescent="0.35">
      <c r="A3810" s="207">
        <v>101003888</v>
      </c>
      <c r="B3810" s="207" t="s">
        <v>12219</v>
      </c>
      <c r="C3810" s="207" t="s">
        <v>8767</v>
      </c>
      <c r="D3810" s="207" t="s">
        <v>12220</v>
      </c>
      <c r="E3810" s="207" t="s">
        <v>12221</v>
      </c>
    </row>
    <row r="3811" spans="1:5" x14ac:dyDescent="0.35">
      <c r="A3811" s="207">
        <v>101002191</v>
      </c>
      <c r="B3811" s="207" t="s">
        <v>12222</v>
      </c>
      <c r="C3811" s="207" t="s">
        <v>12223</v>
      </c>
      <c r="D3811" s="207" t="s">
        <v>12224</v>
      </c>
      <c r="E3811" s="207" t="s">
        <v>12225</v>
      </c>
    </row>
    <row r="3812" spans="1:5" x14ac:dyDescent="0.35">
      <c r="A3812" s="207">
        <v>101002195</v>
      </c>
      <c r="B3812" s="207" t="s">
        <v>12226</v>
      </c>
      <c r="C3812" s="207" t="s">
        <v>543</v>
      </c>
      <c r="D3812" s="207" t="s">
        <v>9458</v>
      </c>
      <c r="E3812" s="207" t="s">
        <v>12227</v>
      </c>
    </row>
    <row r="3813" spans="1:5" x14ac:dyDescent="0.35">
      <c r="A3813" s="207">
        <v>101002197</v>
      </c>
      <c r="B3813" s="207" t="s">
        <v>12228</v>
      </c>
      <c r="C3813" s="207" t="s">
        <v>12229</v>
      </c>
      <c r="D3813" s="207" t="s">
        <v>5021</v>
      </c>
      <c r="E3813" s="207" t="s">
        <v>12230</v>
      </c>
    </row>
    <row r="3814" spans="1:5" x14ac:dyDescent="0.35">
      <c r="A3814" s="207">
        <v>101002204</v>
      </c>
      <c r="B3814" s="207" t="s">
        <v>12231</v>
      </c>
      <c r="C3814" s="207" t="s">
        <v>486</v>
      </c>
      <c r="D3814" s="207" t="s">
        <v>12232</v>
      </c>
      <c r="E3814" s="207" t="s">
        <v>12233</v>
      </c>
    </row>
    <row r="3815" spans="1:5" x14ac:dyDescent="0.35">
      <c r="A3815" s="207">
        <v>101002211</v>
      </c>
      <c r="B3815" s="207" t="s">
        <v>12234</v>
      </c>
      <c r="C3815" s="207" t="s">
        <v>12235</v>
      </c>
      <c r="D3815" s="207" t="s">
        <v>1737</v>
      </c>
      <c r="E3815" s="207" t="s">
        <v>12236</v>
      </c>
    </row>
    <row r="3816" spans="1:5" x14ac:dyDescent="0.35">
      <c r="A3816" s="207">
        <v>101002221</v>
      </c>
      <c r="B3816" s="207" t="s">
        <v>12237</v>
      </c>
      <c r="C3816" s="207" t="s">
        <v>12238</v>
      </c>
      <c r="D3816" s="207" t="s">
        <v>2445</v>
      </c>
      <c r="E3816" s="207" t="s">
        <v>12239</v>
      </c>
    </row>
    <row r="3817" spans="1:5" x14ac:dyDescent="0.35">
      <c r="A3817" s="207">
        <v>101002230</v>
      </c>
      <c r="B3817" s="207" t="s">
        <v>12240</v>
      </c>
      <c r="C3817" s="207" t="s">
        <v>4015</v>
      </c>
      <c r="D3817" s="207" t="s">
        <v>1847</v>
      </c>
      <c r="E3817" s="207" t="s">
        <v>12241</v>
      </c>
    </row>
    <row r="3818" spans="1:5" x14ac:dyDescent="0.35">
      <c r="A3818" s="207">
        <v>101002236</v>
      </c>
      <c r="B3818" s="207" t="s">
        <v>12242</v>
      </c>
      <c r="C3818" s="207" t="s">
        <v>884</v>
      </c>
      <c r="D3818" s="207" t="s">
        <v>420</v>
      </c>
      <c r="E3818" s="207" t="s">
        <v>12243</v>
      </c>
    </row>
    <row r="3819" spans="1:5" x14ac:dyDescent="0.35">
      <c r="A3819" s="207">
        <v>101001880</v>
      </c>
      <c r="B3819" s="207" t="s">
        <v>12244</v>
      </c>
      <c r="C3819" s="207" t="s">
        <v>2365</v>
      </c>
      <c r="D3819" s="207" t="s">
        <v>933</v>
      </c>
      <c r="E3819" s="207" t="s">
        <v>12245</v>
      </c>
    </row>
    <row r="3820" spans="1:5" x14ac:dyDescent="0.35">
      <c r="A3820" s="207">
        <v>101001881</v>
      </c>
      <c r="B3820" s="207" t="s">
        <v>12246</v>
      </c>
      <c r="C3820" s="207" t="s">
        <v>12247</v>
      </c>
      <c r="D3820" s="207" t="s">
        <v>12248</v>
      </c>
      <c r="E3820" s="207" t="s">
        <v>12249</v>
      </c>
    </row>
    <row r="3821" spans="1:5" x14ac:dyDescent="0.35">
      <c r="A3821" s="207">
        <v>101001885</v>
      </c>
      <c r="B3821" s="207" t="s">
        <v>12250</v>
      </c>
      <c r="C3821" s="207" t="s">
        <v>1397</v>
      </c>
      <c r="D3821" s="207" t="s">
        <v>12251</v>
      </c>
      <c r="E3821" s="207" t="s">
        <v>12252</v>
      </c>
    </row>
    <row r="3822" spans="1:5" x14ac:dyDescent="0.35">
      <c r="A3822" s="207">
        <v>101001891</v>
      </c>
      <c r="B3822" s="207" t="s">
        <v>12253</v>
      </c>
      <c r="C3822" s="207" t="s">
        <v>3215</v>
      </c>
      <c r="D3822" s="207" t="s">
        <v>3006</v>
      </c>
      <c r="E3822" s="207" t="s">
        <v>12254</v>
      </c>
    </row>
    <row r="3823" spans="1:5" x14ac:dyDescent="0.35">
      <c r="A3823" s="207">
        <v>101001896</v>
      </c>
      <c r="B3823" s="207" t="s">
        <v>12255</v>
      </c>
      <c r="C3823" s="207" t="s">
        <v>2365</v>
      </c>
      <c r="D3823" s="207" t="s">
        <v>2052</v>
      </c>
      <c r="E3823" s="207" t="s">
        <v>12256</v>
      </c>
    </row>
    <row r="3824" spans="1:5" x14ac:dyDescent="0.35">
      <c r="A3824" s="207">
        <v>101001901</v>
      </c>
      <c r="B3824" s="207" t="s">
        <v>12257</v>
      </c>
      <c r="C3824" s="207" t="s">
        <v>2310</v>
      </c>
      <c r="D3824" s="207" t="s">
        <v>12258</v>
      </c>
      <c r="E3824" s="207" t="s">
        <v>12259</v>
      </c>
    </row>
    <row r="3825" spans="1:5" x14ac:dyDescent="0.35">
      <c r="A3825" s="207">
        <v>101001912</v>
      </c>
      <c r="B3825" s="207" t="s">
        <v>12260</v>
      </c>
      <c r="C3825" s="207" t="s">
        <v>1803</v>
      </c>
      <c r="D3825" s="207" t="s">
        <v>12261</v>
      </c>
      <c r="E3825" s="207" t="s">
        <v>12262</v>
      </c>
    </row>
    <row r="3826" spans="1:5" x14ac:dyDescent="0.35">
      <c r="A3826" s="207">
        <v>101001914</v>
      </c>
      <c r="B3826" s="207" t="s">
        <v>12263</v>
      </c>
      <c r="C3826" s="207" t="s">
        <v>336</v>
      </c>
      <c r="D3826" s="207" t="s">
        <v>12264</v>
      </c>
      <c r="E3826" s="207" t="s">
        <v>12265</v>
      </c>
    </row>
    <row r="3827" spans="1:5" x14ac:dyDescent="0.35">
      <c r="A3827" s="207">
        <v>101001917</v>
      </c>
      <c r="B3827" s="207" t="s">
        <v>12266</v>
      </c>
      <c r="C3827" s="207" t="s">
        <v>292</v>
      </c>
      <c r="D3827" s="207" t="s">
        <v>12267</v>
      </c>
      <c r="E3827" s="207" t="s">
        <v>12268</v>
      </c>
    </row>
    <row r="3828" spans="1:5" x14ac:dyDescent="0.35">
      <c r="A3828" s="207">
        <v>101001925</v>
      </c>
      <c r="B3828" s="207" t="s">
        <v>12269</v>
      </c>
      <c r="C3828" s="207" t="s">
        <v>12270</v>
      </c>
      <c r="D3828" s="207" t="s">
        <v>12271</v>
      </c>
      <c r="E3828" s="207" t="s">
        <v>12272</v>
      </c>
    </row>
    <row r="3829" spans="1:5" x14ac:dyDescent="0.35">
      <c r="A3829" s="207">
        <v>101001934</v>
      </c>
      <c r="B3829" s="207" t="s">
        <v>12273</v>
      </c>
      <c r="C3829" s="207" t="s">
        <v>12274</v>
      </c>
      <c r="D3829" s="207" t="s">
        <v>6218</v>
      </c>
      <c r="E3829" s="207" t="s">
        <v>12275</v>
      </c>
    </row>
    <row r="3830" spans="1:5" x14ac:dyDescent="0.35">
      <c r="A3830" s="207">
        <v>101001937</v>
      </c>
      <c r="B3830" s="207" t="s">
        <v>12276</v>
      </c>
      <c r="C3830" s="207" t="s">
        <v>230</v>
      </c>
      <c r="D3830" s="207" t="s">
        <v>12277</v>
      </c>
      <c r="E3830" s="207" t="s">
        <v>12278</v>
      </c>
    </row>
    <row r="3831" spans="1:5" x14ac:dyDescent="0.35">
      <c r="A3831" s="207">
        <v>101002929</v>
      </c>
      <c r="B3831" s="207" t="s">
        <v>12279</v>
      </c>
      <c r="C3831" s="207" t="s">
        <v>12280</v>
      </c>
      <c r="D3831" s="207" t="s">
        <v>12281</v>
      </c>
      <c r="E3831" s="207" t="s">
        <v>12282</v>
      </c>
    </row>
    <row r="3832" spans="1:5" x14ac:dyDescent="0.35">
      <c r="A3832" s="207">
        <v>101002931</v>
      </c>
      <c r="B3832" s="207" t="s">
        <v>12283</v>
      </c>
      <c r="C3832" s="207" t="s">
        <v>12284</v>
      </c>
      <c r="D3832" s="207" t="s">
        <v>500</v>
      </c>
      <c r="E3832" s="207" t="s">
        <v>12285</v>
      </c>
    </row>
    <row r="3833" spans="1:5" x14ac:dyDescent="0.35">
      <c r="A3833" s="207">
        <v>101002933</v>
      </c>
      <c r="B3833" s="207" t="s">
        <v>12286</v>
      </c>
      <c r="C3833" s="207" t="s">
        <v>12287</v>
      </c>
      <c r="D3833" s="207" t="s">
        <v>12288</v>
      </c>
      <c r="E3833" s="207" t="s">
        <v>12289</v>
      </c>
    </row>
    <row r="3834" spans="1:5" x14ac:dyDescent="0.35">
      <c r="A3834" s="207">
        <v>101002965</v>
      </c>
      <c r="B3834" s="207" t="s">
        <v>12290</v>
      </c>
      <c r="C3834" s="207" t="s">
        <v>12291</v>
      </c>
      <c r="D3834" s="207" t="s">
        <v>1377</v>
      </c>
      <c r="E3834" s="207" t="s">
        <v>12292</v>
      </c>
    </row>
    <row r="3835" spans="1:5" x14ac:dyDescent="0.35">
      <c r="A3835" s="207">
        <v>101002968</v>
      </c>
      <c r="B3835" s="207" t="s">
        <v>12293</v>
      </c>
      <c r="C3835" s="207" t="s">
        <v>12294</v>
      </c>
      <c r="D3835" s="207" t="s">
        <v>2136</v>
      </c>
      <c r="E3835" s="207" t="s">
        <v>12295</v>
      </c>
    </row>
    <row r="3836" spans="1:5" x14ac:dyDescent="0.35">
      <c r="A3836" s="207">
        <v>101002977</v>
      </c>
      <c r="B3836" s="207" t="s">
        <v>12296</v>
      </c>
      <c r="C3836" s="207" t="s">
        <v>435</v>
      </c>
      <c r="D3836" s="207" t="s">
        <v>12297</v>
      </c>
      <c r="E3836" s="207" t="s">
        <v>12298</v>
      </c>
    </row>
    <row r="3837" spans="1:5" x14ac:dyDescent="0.35">
      <c r="A3837" s="207">
        <v>101002979</v>
      </c>
      <c r="B3837" s="207" t="s">
        <v>12299</v>
      </c>
      <c r="C3837" s="207" t="s">
        <v>12300</v>
      </c>
      <c r="D3837" s="207" t="s">
        <v>12301</v>
      </c>
      <c r="E3837" s="207" t="s">
        <v>12302</v>
      </c>
    </row>
    <row r="3838" spans="1:5" x14ac:dyDescent="0.35">
      <c r="A3838" s="207">
        <v>101002980</v>
      </c>
      <c r="B3838" s="207" t="s">
        <v>12303</v>
      </c>
      <c r="C3838" s="207" t="s">
        <v>3402</v>
      </c>
      <c r="D3838" s="207" t="s">
        <v>12304</v>
      </c>
      <c r="E3838" s="207" t="s">
        <v>12305</v>
      </c>
    </row>
    <row r="3839" spans="1:5" x14ac:dyDescent="0.35">
      <c r="A3839" s="207">
        <v>101002983</v>
      </c>
      <c r="B3839" s="207" t="s">
        <v>12306</v>
      </c>
      <c r="C3839" s="207" t="s">
        <v>1500</v>
      </c>
      <c r="D3839" s="207" t="s">
        <v>1595</v>
      </c>
      <c r="E3839" s="207" t="s">
        <v>12307</v>
      </c>
    </row>
    <row r="3840" spans="1:5" x14ac:dyDescent="0.35">
      <c r="A3840" s="207">
        <v>101001826</v>
      </c>
      <c r="B3840" s="207" t="s">
        <v>12308</v>
      </c>
      <c r="C3840" s="207" t="s">
        <v>395</v>
      </c>
      <c r="D3840" s="207" t="s">
        <v>373</v>
      </c>
      <c r="E3840" s="207" t="s">
        <v>12309</v>
      </c>
    </row>
    <row r="3841" spans="1:5" x14ac:dyDescent="0.35">
      <c r="A3841" s="207">
        <v>101001827</v>
      </c>
      <c r="B3841" s="207" t="s">
        <v>12310</v>
      </c>
      <c r="C3841" s="207" t="s">
        <v>1740</v>
      </c>
      <c r="D3841" s="207" t="s">
        <v>12311</v>
      </c>
      <c r="E3841" s="207" t="s">
        <v>12312</v>
      </c>
    </row>
    <row r="3842" spans="1:5" x14ac:dyDescent="0.35">
      <c r="A3842" s="207">
        <v>101001830</v>
      </c>
      <c r="B3842" s="207" t="s">
        <v>12313</v>
      </c>
      <c r="C3842" s="207" t="s">
        <v>3113</v>
      </c>
      <c r="D3842" s="207" t="s">
        <v>4198</v>
      </c>
      <c r="E3842" s="207" t="s">
        <v>12314</v>
      </c>
    </row>
    <row r="3843" spans="1:5" x14ac:dyDescent="0.35">
      <c r="A3843" s="207">
        <v>101001834</v>
      </c>
      <c r="B3843" s="207" t="s">
        <v>12315</v>
      </c>
      <c r="C3843" s="207" t="s">
        <v>304</v>
      </c>
      <c r="D3843" s="207" t="s">
        <v>12316</v>
      </c>
      <c r="E3843" s="207" t="s">
        <v>12317</v>
      </c>
    </row>
    <row r="3844" spans="1:5" x14ac:dyDescent="0.35">
      <c r="A3844" s="207">
        <v>101001835</v>
      </c>
      <c r="B3844" s="207" t="s">
        <v>12318</v>
      </c>
      <c r="C3844" s="207" t="s">
        <v>12319</v>
      </c>
      <c r="D3844" s="207" t="s">
        <v>12320</v>
      </c>
      <c r="E3844" s="207" t="s">
        <v>12321</v>
      </c>
    </row>
    <row r="3845" spans="1:5" x14ac:dyDescent="0.35">
      <c r="A3845" s="207">
        <v>101001838</v>
      </c>
      <c r="B3845" s="207" t="s">
        <v>12322</v>
      </c>
      <c r="C3845" s="207" t="s">
        <v>12323</v>
      </c>
      <c r="D3845" s="207" t="s">
        <v>12324</v>
      </c>
      <c r="E3845" s="207" t="s">
        <v>12325</v>
      </c>
    </row>
    <row r="3846" spans="1:5" x14ac:dyDescent="0.35">
      <c r="A3846" s="207">
        <v>101001839</v>
      </c>
      <c r="B3846" s="207" t="s">
        <v>12326</v>
      </c>
      <c r="C3846" s="207" t="s">
        <v>12327</v>
      </c>
      <c r="D3846" s="207" t="s">
        <v>3346</v>
      </c>
      <c r="E3846" s="207" t="s">
        <v>12328</v>
      </c>
    </row>
    <row r="3847" spans="1:5" x14ac:dyDescent="0.35">
      <c r="A3847" s="207">
        <v>101001842</v>
      </c>
      <c r="B3847" s="207" t="s">
        <v>12329</v>
      </c>
      <c r="C3847" s="207" t="s">
        <v>230</v>
      </c>
      <c r="D3847" s="207" t="s">
        <v>2445</v>
      </c>
      <c r="E3847" s="207" t="s">
        <v>12330</v>
      </c>
    </row>
    <row r="3848" spans="1:5" x14ac:dyDescent="0.35">
      <c r="A3848" s="207">
        <v>101001848</v>
      </c>
      <c r="B3848" s="207" t="s">
        <v>12331</v>
      </c>
      <c r="C3848" s="207" t="s">
        <v>11845</v>
      </c>
      <c r="D3848" s="207" t="s">
        <v>265</v>
      </c>
      <c r="E3848" s="207" t="s">
        <v>12332</v>
      </c>
    </row>
    <row r="3849" spans="1:5" x14ac:dyDescent="0.35">
      <c r="A3849" s="207">
        <v>101001853</v>
      </c>
      <c r="B3849" s="207" t="s">
        <v>12333</v>
      </c>
      <c r="C3849" s="207" t="s">
        <v>308</v>
      </c>
      <c r="D3849" s="207" t="s">
        <v>12334</v>
      </c>
      <c r="E3849" s="207" t="s">
        <v>12335</v>
      </c>
    </row>
    <row r="3850" spans="1:5" x14ac:dyDescent="0.35">
      <c r="A3850" s="207">
        <v>101001861</v>
      </c>
      <c r="B3850" s="207" t="s">
        <v>12336</v>
      </c>
      <c r="C3850" s="207" t="s">
        <v>1383</v>
      </c>
      <c r="D3850" s="207" t="s">
        <v>12337</v>
      </c>
      <c r="E3850" s="207" t="s">
        <v>12338</v>
      </c>
    </row>
    <row r="3851" spans="1:5" x14ac:dyDescent="0.35">
      <c r="A3851" s="207">
        <v>101001865</v>
      </c>
      <c r="B3851" s="207" t="s">
        <v>12339</v>
      </c>
      <c r="C3851" s="207" t="s">
        <v>252</v>
      </c>
      <c r="D3851" s="207" t="s">
        <v>12340</v>
      </c>
      <c r="E3851" s="207" t="s">
        <v>12341</v>
      </c>
    </row>
    <row r="3852" spans="1:5" x14ac:dyDescent="0.35">
      <c r="A3852" s="207">
        <v>101001866</v>
      </c>
      <c r="B3852" s="207" t="s">
        <v>12342</v>
      </c>
      <c r="C3852" s="207" t="s">
        <v>1383</v>
      </c>
      <c r="D3852" s="207" t="s">
        <v>12343</v>
      </c>
      <c r="E3852" s="207" t="s">
        <v>12344</v>
      </c>
    </row>
    <row r="3853" spans="1:5" x14ac:dyDescent="0.35">
      <c r="A3853" s="207">
        <v>101002620</v>
      </c>
      <c r="B3853" s="207" t="s">
        <v>12345</v>
      </c>
      <c r="C3853" s="207" t="s">
        <v>1478</v>
      </c>
      <c r="D3853" s="207" t="s">
        <v>12346</v>
      </c>
      <c r="E3853" s="207" t="s">
        <v>12347</v>
      </c>
    </row>
    <row r="3854" spans="1:5" x14ac:dyDescent="0.35">
      <c r="A3854" s="207">
        <v>101002623</v>
      </c>
      <c r="B3854" s="207" t="s">
        <v>12348</v>
      </c>
      <c r="C3854" s="207" t="s">
        <v>1003</v>
      </c>
      <c r="D3854" s="207" t="s">
        <v>12349</v>
      </c>
      <c r="E3854" s="207" t="s">
        <v>12350</v>
      </c>
    </row>
    <row r="3855" spans="1:5" x14ac:dyDescent="0.35">
      <c r="A3855" s="207">
        <v>101002629</v>
      </c>
      <c r="B3855" s="207" t="s">
        <v>12351</v>
      </c>
      <c r="C3855" s="207" t="s">
        <v>12352</v>
      </c>
      <c r="D3855" s="207" t="s">
        <v>12353</v>
      </c>
      <c r="E3855" s="207" t="s">
        <v>12354</v>
      </c>
    </row>
    <row r="3856" spans="1:5" x14ac:dyDescent="0.35">
      <c r="A3856" s="207">
        <v>101002636</v>
      </c>
      <c r="B3856" s="207" t="s">
        <v>12355</v>
      </c>
      <c r="C3856" s="207" t="s">
        <v>12356</v>
      </c>
      <c r="D3856" s="207" t="s">
        <v>12357</v>
      </c>
      <c r="E3856" s="207" t="s">
        <v>12358</v>
      </c>
    </row>
    <row r="3857" spans="1:5" x14ac:dyDescent="0.35">
      <c r="A3857" s="207">
        <v>101002651</v>
      </c>
      <c r="B3857" s="207" t="s">
        <v>12359</v>
      </c>
      <c r="C3857" s="207" t="s">
        <v>1068</v>
      </c>
      <c r="D3857" s="207" t="s">
        <v>789</v>
      </c>
      <c r="E3857" s="207" t="s">
        <v>12360</v>
      </c>
    </row>
    <row r="3858" spans="1:5" x14ac:dyDescent="0.35">
      <c r="A3858" s="207">
        <v>101002657</v>
      </c>
      <c r="B3858" s="207" t="s">
        <v>12361</v>
      </c>
      <c r="C3858" s="207" t="s">
        <v>10382</v>
      </c>
      <c r="D3858" s="207" t="s">
        <v>12362</v>
      </c>
      <c r="E3858" s="207" t="s">
        <v>12363</v>
      </c>
    </row>
    <row r="3859" spans="1:5" x14ac:dyDescent="0.35">
      <c r="A3859" s="207">
        <v>101002671</v>
      </c>
      <c r="B3859" s="207" t="s">
        <v>12364</v>
      </c>
      <c r="C3859" s="207" t="s">
        <v>12365</v>
      </c>
      <c r="D3859" s="207" t="s">
        <v>12366</v>
      </c>
      <c r="E3859" s="207" t="s">
        <v>12367</v>
      </c>
    </row>
    <row r="3860" spans="1:5" x14ac:dyDescent="0.35">
      <c r="A3860" s="207">
        <v>101002674</v>
      </c>
      <c r="B3860" s="207" t="s">
        <v>12368</v>
      </c>
      <c r="C3860" s="207" t="s">
        <v>532</v>
      </c>
      <c r="D3860" s="207" t="s">
        <v>11868</v>
      </c>
      <c r="E3860" s="207" t="s">
        <v>12369</v>
      </c>
    </row>
    <row r="3861" spans="1:5" x14ac:dyDescent="0.35">
      <c r="A3861" s="207">
        <v>101003298</v>
      </c>
      <c r="B3861" s="207" t="s">
        <v>12370</v>
      </c>
      <c r="C3861" s="207" t="s">
        <v>252</v>
      </c>
      <c r="D3861" s="207" t="s">
        <v>12371</v>
      </c>
      <c r="E3861" s="207" t="s">
        <v>12372</v>
      </c>
    </row>
    <row r="3862" spans="1:5" x14ac:dyDescent="0.35">
      <c r="A3862" s="207">
        <v>101003299</v>
      </c>
      <c r="B3862" s="207" t="s">
        <v>12373</v>
      </c>
      <c r="C3862" s="207" t="s">
        <v>12374</v>
      </c>
      <c r="D3862" s="207" t="s">
        <v>2064</v>
      </c>
      <c r="E3862" s="207" t="s">
        <v>12375</v>
      </c>
    </row>
    <row r="3863" spans="1:5" x14ac:dyDescent="0.35">
      <c r="A3863" s="207">
        <v>101003312</v>
      </c>
      <c r="B3863" s="207" t="s">
        <v>12376</v>
      </c>
      <c r="C3863" s="207" t="s">
        <v>12377</v>
      </c>
      <c r="D3863" s="207" t="s">
        <v>6751</v>
      </c>
      <c r="E3863" s="207" t="s">
        <v>12378</v>
      </c>
    </row>
    <row r="3864" spans="1:5" x14ac:dyDescent="0.35">
      <c r="A3864" s="207">
        <v>101003313</v>
      </c>
      <c r="B3864" s="207" t="s">
        <v>12379</v>
      </c>
      <c r="C3864" s="207" t="s">
        <v>300</v>
      </c>
      <c r="D3864" s="207" t="s">
        <v>12380</v>
      </c>
      <c r="E3864" s="207" t="s">
        <v>12381</v>
      </c>
    </row>
    <row r="3865" spans="1:5" x14ac:dyDescent="0.35">
      <c r="A3865" s="207">
        <v>101003316</v>
      </c>
      <c r="B3865" s="207" t="s">
        <v>12382</v>
      </c>
      <c r="C3865" s="207" t="s">
        <v>411</v>
      </c>
      <c r="D3865" s="207" t="s">
        <v>7049</v>
      </c>
      <c r="E3865" s="207" t="s">
        <v>12383</v>
      </c>
    </row>
    <row r="3866" spans="1:5" x14ac:dyDescent="0.35">
      <c r="A3866" s="207">
        <v>101003320</v>
      </c>
      <c r="B3866" s="207" t="s">
        <v>12384</v>
      </c>
      <c r="C3866" s="207" t="s">
        <v>4783</v>
      </c>
      <c r="D3866" s="207" t="s">
        <v>5982</v>
      </c>
      <c r="E3866" s="207" t="s">
        <v>12385</v>
      </c>
    </row>
    <row r="3867" spans="1:5" x14ac:dyDescent="0.35">
      <c r="A3867" s="207">
        <v>101003323</v>
      </c>
      <c r="B3867" s="207" t="s">
        <v>12386</v>
      </c>
      <c r="C3867" s="207" t="s">
        <v>2196</v>
      </c>
      <c r="D3867" s="207" t="s">
        <v>301</v>
      </c>
      <c r="E3867" s="207" t="s">
        <v>12387</v>
      </c>
    </row>
    <row r="3868" spans="1:5" x14ac:dyDescent="0.35">
      <c r="A3868" s="207">
        <v>101003326</v>
      </c>
      <c r="B3868" s="207" t="s">
        <v>12388</v>
      </c>
      <c r="C3868" s="207" t="s">
        <v>12389</v>
      </c>
      <c r="D3868" s="207" t="s">
        <v>3732</v>
      </c>
      <c r="E3868" s="207" t="s">
        <v>12390</v>
      </c>
    </row>
    <row r="3869" spans="1:5" x14ac:dyDescent="0.35">
      <c r="A3869" s="207">
        <v>101003330</v>
      </c>
      <c r="B3869" s="207" t="s">
        <v>12391</v>
      </c>
      <c r="C3869" s="207" t="s">
        <v>12392</v>
      </c>
      <c r="D3869" s="207" t="s">
        <v>3317</v>
      </c>
      <c r="E3869" s="207" t="s">
        <v>12393</v>
      </c>
    </row>
    <row r="3870" spans="1:5" x14ac:dyDescent="0.35">
      <c r="A3870" s="207">
        <v>101003346</v>
      </c>
      <c r="B3870" s="207" t="s">
        <v>12394</v>
      </c>
      <c r="C3870" s="207" t="s">
        <v>2670</v>
      </c>
      <c r="D3870" s="207" t="s">
        <v>12395</v>
      </c>
      <c r="E3870" s="207" t="s">
        <v>12396</v>
      </c>
    </row>
    <row r="3871" spans="1:5" x14ac:dyDescent="0.35">
      <c r="A3871" s="207">
        <v>101003348</v>
      </c>
      <c r="B3871" s="207" t="s">
        <v>12397</v>
      </c>
      <c r="C3871" s="207" t="s">
        <v>993</v>
      </c>
      <c r="D3871" s="207" t="s">
        <v>5194</v>
      </c>
      <c r="E3871" s="207" t="s">
        <v>12398</v>
      </c>
    </row>
    <row r="3872" spans="1:5" x14ac:dyDescent="0.35">
      <c r="A3872" s="207">
        <v>101000310</v>
      </c>
      <c r="B3872" s="207" t="s">
        <v>12399</v>
      </c>
      <c r="C3872" s="207" t="s">
        <v>929</v>
      </c>
      <c r="D3872" s="207" t="s">
        <v>12400</v>
      </c>
      <c r="E3872" s="207" t="s">
        <v>12401</v>
      </c>
    </row>
    <row r="3873" spans="1:5" x14ac:dyDescent="0.35">
      <c r="A3873" s="207">
        <v>101000334</v>
      </c>
      <c r="B3873" s="207" t="s">
        <v>12402</v>
      </c>
      <c r="C3873" s="207" t="s">
        <v>3774</v>
      </c>
      <c r="D3873" s="207" t="s">
        <v>12403</v>
      </c>
      <c r="E3873" s="207" t="s">
        <v>12404</v>
      </c>
    </row>
    <row r="3874" spans="1:5" x14ac:dyDescent="0.35">
      <c r="A3874" s="207">
        <v>101000335</v>
      </c>
      <c r="B3874" s="207" t="s">
        <v>12405</v>
      </c>
      <c r="C3874" s="207" t="s">
        <v>3825</v>
      </c>
      <c r="D3874" s="207" t="s">
        <v>244</v>
      </c>
      <c r="E3874" s="207" t="s">
        <v>12406</v>
      </c>
    </row>
    <row r="3875" spans="1:5" x14ac:dyDescent="0.35">
      <c r="A3875" s="207">
        <v>101000336</v>
      </c>
      <c r="B3875" s="207" t="s">
        <v>12407</v>
      </c>
      <c r="C3875" s="207" t="s">
        <v>1803</v>
      </c>
      <c r="D3875" s="207" t="s">
        <v>1272</v>
      </c>
      <c r="E3875" s="207" t="s">
        <v>12408</v>
      </c>
    </row>
    <row r="3876" spans="1:5" x14ac:dyDescent="0.35">
      <c r="A3876" s="207">
        <v>101000339</v>
      </c>
      <c r="B3876" s="207" t="s">
        <v>12409</v>
      </c>
      <c r="C3876" s="207" t="s">
        <v>667</v>
      </c>
      <c r="D3876" s="207" t="s">
        <v>1076</v>
      </c>
      <c r="E3876" s="207" t="s">
        <v>12410</v>
      </c>
    </row>
    <row r="3877" spans="1:5" x14ac:dyDescent="0.35">
      <c r="A3877" s="207">
        <v>101000341</v>
      </c>
      <c r="B3877" s="207" t="s">
        <v>12411</v>
      </c>
      <c r="C3877" s="207" t="s">
        <v>12412</v>
      </c>
      <c r="D3877" s="207" t="s">
        <v>12413</v>
      </c>
      <c r="E3877" s="207" t="s">
        <v>12414</v>
      </c>
    </row>
    <row r="3878" spans="1:5" x14ac:dyDescent="0.35">
      <c r="A3878" s="207">
        <v>101000342</v>
      </c>
      <c r="B3878" s="207" t="s">
        <v>12415</v>
      </c>
      <c r="C3878" s="207" t="s">
        <v>1223</v>
      </c>
      <c r="D3878" s="207" t="s">
        <v>2109</v>
      </c>
      <c r="E3878" s="207" t="s">
        <v>12416</v>
      </c>
    </row>
    <row r="3879" spans="1:5" x14ac:dyDescent="0.35">
      <c r="A3879" s="207">
        <v>101000348</v>
      </c>
      <c r="B3879" s="207" t="s">
        <v>12417</v>
      </c>
      <c r="C3879" s="207" t="s">
        <v>12418</v>
      </c>
      <c r="D3879" s="207" t="s">
        <v>789</v>
      </c>
      <c r="E3879" s="207" t="s">
        <v>12419</v>
      </c>
    </row>
    <row r="3880" spans="1:5" x14ac:dyDescent="0.35">
      <c r="A3880" s="207">
        <v>101000354</v>
      </c>
      <c r="B3880" s="207" t="s">
        <v>12420</v>
      </c>
      <c r="C3880" s="207" t="s">
        <v>1918</v>
      </c>
      <c r="D3880" s="207" t="s">
        <v>12421</v>
      </c>
      <c r="E3880" s="207" t="s">
        <v>12422</v>
      </c>
    </row>
    <row r="3881" spans="1:5" x14ac:dyDescent="0.35">
      <c r="A3881" s="207">
        <v>101000358</v>
      </c>
      <c r="B3881" s="207" t="s">
        <v>12423</v>
      </c>
      <c r="C3881" s="207" t="s">
        <v>1809</v>
      </c>
      <c r="D3881" s="207" t="s">
        <v>12424</v>
      </c>
      <c r="E3881" s="207" t="s">
        <v>12425</v>
      </c>
    </row>
    <row r="3882" spans="1:5" x14ac:dyDescent="0.35">
      <c r="A3882" s="207">
        <v>101000362</v>
      </c>
      <c r="B3882" s="207" t="s">
        <v>12426</v>
      </c>
      <c r="C3882" s="207" t="s">
        <v>12427</v>
      </c>
      <c r="D3882" s="207" t="s">
        <v>3979</v>
      </c>
      <c r="E3882" s="207" t="s">
        <v>12428</v>
      </c>
    </row>
    <row r="3883" spans="1:5" x14ac:dyDescent="0.35">
      <c r="A3883" s="207">
        <v>101000986</v>
      </c>
      <c r="B3883" s="207" t="s">
        <v>12429</v>
      </c>
      <c r="C3883" s="207" t="s">
        <v>12430</v>
      </c>
      <c r="D3883" s="207" t="s">
        <v>12431</v>
      </c>
      <c r="E3883" s="207" t="s">
        <v>12432</v>
      </c>
    </row>
    <row r="3884" spans="1:5" x14ac:dyDescent="0.35">
      <c r="A3884" s="207">
        <v>101000991</v>
      </c>
      <c r="B3884" s="207" t="s">
        <v>12433</v>
      </c>
      <c r="C3884" s="207" t="s">
        <v>407</v>
      </c>
      <c r="D3884" s="207" t="s">
        <v>12434</v>
      </c>
      <c r="E3884" s="207" t="s">
        <v>12435</v>
      </c>
    </row>
    <row r="3885" spans="1:5" x14ac:dyDescent="0.35">
      <c r="A3885" s="207">
        <v>101000996</v>
      </c>
      <c r="B3885" s="207" t="s">
        <v>12436</v>
      </c>
      <c r="C3885" s="207" t="s">
        <v>423</v>
      </c>
      <c r="D3885" s="207" t="s">
        <v>1982</v>
      </c>
      <c r="E3885" s="207" t="s">
        <v>12437</v>
      </c>
    </row>
    <row r="3886" spans="1:5" x14ac:dyDescent="0.35">
      <c r="A3886" s="207">
        <v>101001001</v>
      </c>
      <c r="B3886" s="207" t="s">
        <v>12438</v>
      </c>
      <c r="C3886" s="207" t="s">
        <v>5785</v>
      </c>
      <c r="D3886" s="207" t="s">
        <v>12439</v>
      </c>
      <c r="E3886" s="207" t="s">
        <v>12440</v>
      </c>
    </row>
    <row r="3887" spans="1:5" x14ac:dyDescent="0.35">
      <c r="A3887" s="207">
        <v>101001003</v>
      </c>
      <c r="B3887" s="207" t="s">
        <v>12441</v>
      </c>
      <c r="C3887" s="207" t="s">
        <v>3546</v>
      </c>
      <c r="D3887" s="207" t="s">
        <v>12442</v>
      </c>
      <c r="E3887" s="207" t="s">
        <v>12443</v>
      </c>
    </row>
    <row r="3888" spans="1:5" x14ac:dyDescent="0.35">
      <c r="A3888" s="207">
        <v>101001019</v>
      </c>
      <c r="B3888" s="207" t="s">
        <v>12444</v>
      </c>
      <c r="C3888" s="207" t="s">
        <v>1223</v>
      </c>
      <c r="D3888" s="207" t="s">
        <v>10844</v>
      </c>
      <c r="E3888" s="207" t="s">
        <v>12445</v>
      </c>
    </row>
    <row r="3889" spans="1:5" x14ac:dyDescent="0.35">
      <c r="A3889" s="207">
        <v>101001024</v>
      </c>
      <c r="B3889" s="207" t="s">
        <v>12446</v>
      </c>
      <c r="C3889" s="207" t="s">
        <v>692</v>
      </c>
      <c r="D3889" s="207" t="s">
        <v>2186</v>
      </c>
      <c r="E3889" s="207" t="s">
        <v>12447</v>
      </c>
    </row>
    <row r="3890" spans="1:5" x14ac:dyDescent="0.35">
      <c r="A3890" s="207">
        <v>101001025</v>
      </c>
      <c r="B3890" s="207" t="s">
        <v>12448</v>
      </c>
      <c r="C3890" s="207" t="s">
        <v>12449</v>
      </c>
      <c r="D3890" s="207" t="s">
        <v>1982</v>
      </c>
      <c r="E3890" s="207" t="s">
        <v>12450</v>
      </c>
    </row>
    <row r="3891" spans="1:5" x14ac:dyDescent="0.35">
      <c r="A3891" s="207">
        <v>101001027</v>
      </c>
      <c r="B3891" s="207" t="s">
        <v>12451</v>
      </c>
      <c r="C3891" s="207" t="s">
        <v>12452</v>
      </c>
      <c r="D3891" s="207" t="s">
        <v>12453</v>
      </c>
      <c r="E3891" s="207" t="s">
        <v>12454</v>
      </c>
    </row>
    <row r="3892" spans="1:5" x14ac:dyDescent="0.35">
      <c r="A3892" s="207">
        <v>101001028</v>
      </c>
      <c r="B3892" s="207" t="s">
        <v>12455</v>
      </c>
      <c r="C3892" s="207" t="s">
        <v>12456</v>
      </c>
      <c r="D3892" s="207" t="s">
        <v>12457</v>
      </c>
      <c r="E3892" s="207" t="s">
        <v>12458</v>
      </c>
    </row>
    <row r="3893" spans="1:5" x14ac:dyDescent="0.35">
      <c r="A3893" s="207">
        <v>101001036</v>
      </c>
      <c r="B3893" s="207" t="s">
        <v>12459</v>
      </c>
      <c r="C3893" s="207" t="s">
        <v>1512</v>
      </c>
      <c r="D3893" s="207" t="s">
        <v>12460</v>
      </c>
      <c r="E3893" s="207" t="s">
        <v>12461</v>
      </c>
    </row>
    <row r="3894" spans="1:5" x14ac:dyDescent="0.35">
      <c r="A3894" s="207">
        <v>101002803</v>
      </c>
      <c r="B3894" s="207" t="s">
        <v>12462</v>
      </c>
      <c r="C3894" s="207" t="s">
        <v>647</v>
      </c>
      <c r="D3894" s="207" t="s">
        <v>3461</v>
      </c>
      <c r="E3894" s="207" t="s">
        <v>12463</v>
      </c>
    </row>
    <row r="3895" spans="1:5" x14ac:dyDescent="0.35">
      <c r="A3895" s="207">
        <v>101002804</v>
      </c>
      <c r="B3895" s="207" t="s">
        <v>12464</v>
      </c>
      <c r="C3895" s="207" t="s">
        <v>2489</v>
      </c>
      <c r="D3895" s="207" t="s">
        <v>12465</v>
      </c>
      <c r="E3895" s="207" t="s">
        <v>12466</v>
      </c>
    </row>
    <row r="3896" spans="1:5" x14ac:dyDescent="0.35">
      <c r="A3896" s="207">
        <v>101002805</v>
      </c>
      <c r="B3896" s="207" t="s">
        <v>12467</v>
      </c>
      <c r="C3896" s="207" t="s">
        <v>884</v>
      </c>
      <c r="D3896" s="207" t="s">
        <v>12468</v>
      </c>
      <c r="E3896" s="207" t="s">
        <v>12469</v>
      </c>
    </row>
    <row r="3897" spans="1:5" x14ac:dyDescent="0.35">
      <c r="A3897" s="207">
        <v>101002819</v>
      </c>
      <c r="B3897" s="207" t="s">
        <v>12470</v>
      </c>
      <c r="C3897" s="207" t="s">
        <v>284</v>
      </c>
      <c r="D3897" s="207" t="s">
        <v>1115</v>
      </c>
      <c r="E3897" s="207" t="s">
        <v>12471</v>
      </c>
    </row>
    <row r="3898" spans="1:5" x14ac:dyDescent="0.35">
      <c r="A3898" s="207">
        <v>101002824</v>
      </c>
      <c r="B3898" s="207" t="s">
        <v>12472</v>
      </c>
      <c r="C3898" s="207" t="s">
        <v>6408</v>
      </c>
      <c r="D3898" s="207" t="s">
        <v>12473</v>
      </c>
      <c r="E3898" s="207" t="s">
        <v>12474</v>
      </c>
    </row>
    <row r="3899" spans="1:5" x14ac:dyDescent="0.35">
      <c r="A3899" s="207">
        <v>101002825</v>
      </c>
      <c r="B3899" s="207" t="s">
        <v>12475</v>
      </c>
      <c r="C3899" s="207" t="s">
        <v>616</v>
      </c>
      <c r="D3899" s="207" t="s">
        <v>2792</v>
      </c>
      <c r="E3899" s="207" t="s">
        <v>12476</v>
      </c>
    </row>
    <row r="3900" spans="1:5" x14ac:dyDescent="0.35">
      <c r="A3900" s="207">
        <v>101002827</v>
      </c>
      <c r="B3900" s="207" t="s">
        <v>12477</v>
      </c>
      <c r="C3900" s="207" t="s">
        <v>2623</v>
      </c>
      <c r="D3900" s="207" t="s">
        <v>12478</v>
      </c>
      <c r="E3900" s="207" t="s">
        <v>12479</v>
      </c>
    </row>
    <row r="3901" spans="1:5" x14ac:dyDescent="0.35">
      <c r="A3901" s="207">
        <v>101002829</v>
      </c>
      <c r="B3901" s="207" t="s">
        <v>12480</v>
      </c>
      <c r="C3901" s="207" t="s">
        <v>12481</v>
      </c>
      <c r="D3901" s="207" t="s">
        <v>12482</v>
      </c>
      <c r="E3901" s="207" t="s">
        <v>12483</v>
      </c>
    </row>
    <row r="3902" spans="1:5" x14ac:dyDescent="0.35">
      <c r="A3902" s="207">
        <v>101002837</v>
      </c>
      <c r="B3902" s="207" t="s">
        <v>12484</v>
      </c>
      <c r="C3902" s="207" t="s">
        <v>850</v>
      </c>
      <c r="D3902" s="207" t="s">
        <v>12485</v>
      </c>
      <c r="E3902" s="207" t="s">
        <v>12486</v>
      </c>
    </row>
    <row r="3903" spans="1:5" x14ac:dyDescent="0.35">
      <c r="A3903" s="207">
        <v>101002839</v>
      </c>
      <c r="B3903" s="207" t="s">
        <v>12487</v>
      </c>
      <c r="C3903" s="207" t="s">
        <v>12488</v>
      </c>
      <c r="D3903" s="207" t="s">
        <v>12489</v>
      </c>
      <c r="E3903" s="207" t="s">
        <v>12490</v>
      </c>
    </row>
    <row r="3904" spans="1:5" x14ac:dyDescent="0.35">
      <c r="A3904" s="207">
        <v>101002840</v>
      </c>
      <c r="B3904" s="207" t="s">
        <v>12491</v>
      </c>
      <c r="C3904" s="207" t="s">
        <v>9171</v>
      </c>
      <c r="D3904" s="207" t="s">
        <v>12492</v>
      </c>
      <c r="E3904" s="207" t="s">
        <v>12493</v>
      </c>
    </row>
    <row r="3905" spans="1:5" x14ac:dyDescent="0.35">
      <c r="A3905" s="207">
        <v>101002848</v>
      </c>
      <c r="B3905" s="207" t="s">
        <v>12494</v>
      </c>
      <c r="C3905" s="207" t="s">
        <v>12495</v>
      </c>
      <c r="D3905" s="207" t="s">
        <v>12496</v>
      </c>
      <c r="E3905" s="207" t="s">
        <v>12497</v>
      </c>
    </row>
    <row r="3906" spans="1:5" x14ac:dyDescent="0.35">
      <c r="A3906" s="207">
        <v>101002849</v>
      </c>
      <c r="B3906" s="207" t="s">
        <v>12498</v>
      </c>
      <c r="C3906" s="207" t="s">
        <v>884</v>
      </c>
      <c r="D3906" s="207" t="s">
        <v>12499</v>
      </c>
      <c r="E3906" s="207" t="s">
        <v>12500</v>
      </c>
    </row>
    <row r="3907" spans="1:5" x14ac:dyDescent="0.35">
      <c r="A3907" s="207">
        <v>101002852</v>
      </c>
      <c r="B3907" s="207" t="s">
        <v>12501</v>
      </c>
      <c r="C3907" s="207" t="s">
        <v>12502</v>
      </c>
      <c r="D3907" s="207" t="s">
        <v>12503</v>
      </c>
      <c r="E3907" s="207" t="s">
        <v>12504</v>
      </c>
    </row>
    <row r="3908" spans="1:5" x14ac:dyDescent="0.35">
      <c r="A3908" s="207">
        <v>101002854</v>
      </c>
      <c r="B3908" s="207" t="s">
        <v>12505</v>
      </c>
      <c r="C3908" s="207" t="s">
        <v>407</v>
      </c>
      <c r="D3908" s="207" t="s">
        <v>12506</v>
      </c>
      <c r="E3908" s="207" t="s">
        <v>12507</v>
      </c>
    </row>
    <row r="3909" spans="1:5" x14ac:dyDescent="0.35">
      <c r="A3909" s="207">
        <v>101002855</v>
      </c>
      <c r="B3909" s="207" t="s">
        <v>12508</v>
      </c>
      <c r="C3909" s="207" t="s">
        <v>711</v>
      </c>
      <c r="D3909" s="207" t="s">
        <v>3349</v>
      </c>
      <c r="E3909" s="207" t="s">
        <v>12509</v>
      </c>
    </row>
    <row r="3910" spans="1:5" x14ac:dyDescent="0.35">
      <c r="A3910" s="207">
        <v>101003539</v>
      </c>
      <c r="B3910" s="207" t="s">
        <v>12510</v>
      </c>
      <c r="C3910" s="207" t="s">
        <v>2784</v>
      </c>
      <c r="D3910" s="207" t="s">
        <v>12511</v>
      </c>
      <c r="E3910" s="207" t="s">
        <v>12512</v>
      </c>
    </row>
    <row r="3911" spans="1:5" x14ac:dyDescent="0.35">
      <c r="A3911" s="207">
        <v>101003542</v>
      </c>
      <c r="B3911" s="207" t="s">
        <v>12513</v>
      </c>
      <c r="C3911" s="207" t="s">
        <v>5218</v>
      </c>
      <c r="D3911" s="207" t="s">
        <v>12413</v>
      </c>
      <c r="E3911" s="207" t="s">
        <v>12514</v>
      </c>
    </row>
    <row r="3912" spans="1:5" x14ac:dyDescent="0.35">
      <c r="A3912" s="207">
        <v>101003549</v>
      </c>
      <c r="B3912" s="207" t="s">
        <v>12515</v>
      </c>
      <c r="C3912" s="207" t="s">
        <v>1500</v>
      </c>
      <c r="D3912" s="207" t="s">
        <v>2475</v>
      </c>
      <c r="E3912" s="207" t="s">
        <v>12516</v>
      </c>
    </row>
    <row r="3913" spans="1:5" x14ac:dyDescent="0.35">
      <c r="A3913" s="207">
        <v>101003555</v>
      </c>
      <c r="B3913" s="207" t="s">
        <v>12517</v>
      </c>
      <c r="C3913" s="207" t="s">
        <v>12518</v>
      </c>
      <c r="D3913" s="207" t="s">
        <v>10787</v>
      </c>
      <c r="E3913" s="207" t="s">
        <v>12519</v>
      </c>
    </row>
    <row r="3914" spans="1:5" x14ac:dyDescent="0.35">
      <c r="A3914" s="207">
        <v>101003556</v>
      </c>
      <c r="B3914" s="207" t="s">
        <v>12520</v>
      </c>
      <c r="C3914" s="207" t="s">
        <v>884</v>
      </c>
      <c r="D3914" s="207" t="s">
        <v>12521</v>
      </c>
      <c r="E3914" s="207" t="s">
        <v>12522</v>
      </c>
    </row>
    <row r="3915" spans="1:5" x14ac:dyDescent="0.35">
      <c r="A3915" s="207">
        <v>101003563</v>
      </c>
      <c r="B3915" s="207" t="s">
        <v>12523</v>
      </c>
      <c r="C3915" s="207" t="s">
        <v>2067</v>
      </c>
      <c r="D3915" s="207" t="s">
        <v>12524</v>
      </c>
      <c r="E3915" s="207" t="s">
        <v>12525</v>
      </c>
    </row>
    <row r="3916" spans="1:5" x14ac:dyDescent="0.35">
      <c r="A3916" s="207">
        <v>101003571</v>
      </c>
      <c r="B3916" s="207" t="s">
        <v>12526</v>
      </c>
      <c r="C3916" s="207" t="s">
        <v>199</v>
      </c>
      <c r="D3916" s="207" t="s">
        <v>12527</v>
      </c>
      <c r="E3916" s="207" t="s">
        <v>12528</v>
      </c>
    </row>
    <row r="3917" spans="1:5" x14ac:dyDescent="0.35">
      <c r="A3917" s="207">
        <v>101003572</v>
      </c>
      <c r="B3917" s="207" t="s">
        <v>12529</v>
      </c>
      <c r="C3917" s="207" t="s">
        <v>861</v>
      </c>
      <c r="D3917" s="207" t="s">
        <v>2575</v>
      </c>
      <c r="E3917" s="207" t="s">
        <v>12530</v>
      </c>
    </row>
    <row r="3918" spans="1:5" x14ac:dyDescent="0.35">
      <c r="A3918" s="207">
        <v>101003581</v>
      </c>
      <c r="B3918" s="207" t="s">
        <v>12531</v>
      </c>
      <c r="C3918" s="207" t="s">
        <v>3143</v>
      </c>
      <c r="D3918" s="207" t="s">
        <v>12532</v>
      </c>
      <c r="E3918" s="207" t="s">
        <v>12533</v>
      </c>
    </row>
    <row r="3919" spans="1:5" x14ac:dyDescent="0.35">
      <c r="A3919" s="207">
        <v>101003595</v>
      </c>
      <c r="B3919" s="207" t="s">
        <v>12534</v>
      </c>
      <c r="C3919" s="207" t="s">
        <v>407</v>
      </c>
      <c r="D3919" s="207" t="s">
        <v>12535</v>
      </c>
      <c r="E3919" s="207" t="s">
        <v>12536</v>
      </c>
    </row>
    <row r="3920" spans="1:5" x14ac:dyDescent="0.35">
      <c r="A3920" s="207">
        <v>101000735</v>
      </c>
      <c r="B3920" s="207" t="s">
        <v>12537</v>
      </c>
      <c r="C3920" s="207" t="s">
        <v>256</v>
      </c>
      <c r="D3920" s="207" t="s">
        <v>12538</v>
      </c>
      <c r="E3920" s="207" t="s">
        <v>12539</v>
      </c>
    </row>
    <row r="3921" spans="1:5" x14ac:dyDescent="0.35">
      <c r="A3921" s="207">
        <v>101000751</v>
      </c>
      <c r="B3921" s="207" t="s">
        <v>12540</v>
      </c>
      <c r="C3921" s="207" t="s">
        <v>12541</v>
      </c>
      <c r="D3921" s="207" t="s">
        <v>3069</v>
      </c>
      <c r="E3921" s="207" t="s">
        <v>12542</v>
      </c>
    </row>
    <row r="3922" spans="1:5" x14ac:dyDescent="0.35">
      <c r="A3922" s="207">
        <v>101000754</v>
      </c>
      <c r="B3922" s="207" t="s">
        <v>12543</v>
      </c>
      <c r="C3922" s="207" t="s">
        <v>12544</v>
      </c>
      <c r="D3922" s="207" t="s">
        <v>3225</v>
      </c>
      <c r="E3922" s="207" t="s">
        <v>12545</v>
      </c>
    </row>
    <row r="3923" spans="1:5" x14ac:dyDescent="0.35">
      <c r="A3923" s="207">
        <v>101000762</v>
      </c>
      <c r="B3923" s="207" t="s">
        <v>12546</v>
      </c>
      <c r="C3923" s="207" t="s">
        <v>407</v>
      </c>
      <c r="D3923" s="207" t="s">
        <v>244</v>
      </c>
      <c r="E3923" s="207" t="s">
        <v>12547</v>
      </c>
    </row>
    <row r="3924" spans="1:5" x14ac:dyDescent="0.35">
      <c r="A3924" s="207">
        <v>101000766</v>
      </c>
      <c r="B3924" s="207" t="s">
        <v>12548</v>
      </c>
      <c r="C3924" s="207" t="s">
        <v>1500</v>
      </c>
      <c r="D3924" s="207" t="s">
        <v>12549</v>
      </c>
      <c r="E3924" s="207" t="s">
        <v>12550</v>
      </c>
    </row>
    <row r="3925" spans="1:5" x14ac:dyDescent="0.35">
      <c r="A3925" s="207">
        <v>101000769</v>
      </c>
      <c r="B3925" s="207" t="s">
        <v>12551</v>
      </c>
      <c r="C3925" s="207" t="s">
        <v>1762</v>
      </c>
      <c r="D3925" s="207" t="s">
        <v>2136</v>
      </c>
      <c r="E3925" s="207" t="s">
        <v>12552</v>
      </c>
    </row>
    <row r="3926" spans="1:5" x14ac:dyDescent="0.35">
      <c r="A3926" s="207">
        <v>101000771</v>
      </c>
      <c r="B3926" s="207" t="s">
        <v>12553</v>
      </c>
      <c r="C3926" s="207" t="s">
        <v>403</v>
      </c>
      <c r="D3926" s="207" t="s">
        <v>12554</v>
      </c>
      <c r="E3926" s="207" t="s">
        <v>12555</v>
      </c>
    </row>
    <row r="3927" spans="1:5" x14ac:dyDescent="0.35">
      <c r="A3927" s="207">
        <v>101000774</v>
      </c>
      <c r="B3927" s="207" t="s">
        <v>12556</v>
      </c>
      <c r="C3927" s="207" t="s">
        <v>12557</v>
      </c>
      <c r="D3927" s="207" t="s">
        <v>12558</v>
      </c>
      <c r="E3927" s="207" t="s">
        <v>12559</v>
      </c>
    </row>
    <row r="3928" spans="1:5" x14ac:dyDescent="0.35">
      <c r="A3928" s="207">
        <v>101000782</v>
      </c>
      <c r="B3928" s="207" t="s">
        <v>12560</v>
      </c>
      <c r="C3928" s="207" t="s">
        <v>884</v>
      </c>
      <c r="D3928" s="207" t="s">
        <v>6938</v>
      </c>
      <c r="E3928" s="207" t="s">
        <v>12561</v>
      </c>
    </row>
    <row r="3929" spans="1:5" x14ac:dyDescent="0.35">
      <c r="A3929" s="207">
        <v>101000783</v>
      </c>
      <c r="B3929" s="207" t="s">
        <v>12562</v>
      </c>
      <c r="C3929" s="207" t="s">
        <v>12563</v>
      </c>
      <c r="D3929" s="207" t="s">
        <v>1740</v>
      </c>
      <c r="E3929" s="207" t="s">
        <v>12564</v>
      </c>
    </row>
    <row r="3930" spans="1:5" x14ac:dyDescent="0.35">
      <c r="A3930" s="207">
        <v>101000790</v>
      </c>
      <c r="B3930" s="207" t="s">
        <v>2171</v>
      </c>
      <c r="C3930" s="207" t="s">
        <v>1223</v>
      </c>
      <c r="D3930" s="207" t="s">
        <v>301</v>
      </c>
      <c r="E3930" s="207" t="s">
        <v>12565</v>
      </c>
    </row>
    <row r="3931" spans="1:5" x14ac:dyDescent="0.35">
      <c r="A3931" s="207">
        <v>101003707</v>
      </c>
      <c r="B3931" s="207" t="s">
        <v>12566</v>
      </c>
      <c r="C3931" s="207" t="s">
        <v>12567</v>
      </c>
      <c r="D3931" s="207" t="s">
        <v>400</v>
      </c>
      <c r="E3931" s="207" t="s">
        <v>12568</v>
      </c>
    </row>
    <row r="3932" spans="1:5" x14ac:dyDescent="0.35">
      <c r="A3932" s="207">
        <v>101003709</v>
      </c>
      <c r="B3932" s="207" t="s">
        <v>12569</v>
      </c>
      <c r="C3932" s="207" t="s">
        <v>230</v>
      </c>
      <c r="D3932" s="207" t="s">
        <v>567</v>
      </c>
      <c r="E3932" s="207" t="s">
        <v>12570</v>
      </c>
    </row>
    <row r="3933" spans="1:5" x14ac:dyDescent="0.35">
      <c r="A3933" s="207">
        <v>101003720</v>
      </c>
      <c r="B3933" s="207" t="s">
        <v>12571</v>
      </c>
      <c r="C3933" s="207" t="s">
        <v>12572</v>
      </c>
      <c r="D3933" s="207" t="s">
        <v>2766</v>
      </c>
      <c r="E3933" s="207" t="s">
        <v>12573</v>
      </c>
    </row>
    <row r="3934" spans="1:5" x14ac:dyDescent="0.35">
      <c r="A3934" s="207">
        <v>101003730</v>
      </c>
      <c r="B3934" s="207" t="s">
        <v>12574</v>
      </c>
      <c r="C3934" s="207" t="s">
        <v>12575</v>
      </c>
      <c r="D3934" s="207" t="s">
        <v>12576</v>
      </c>
      <c r="E3934" s="207" t="s">
        <v>12577</v>
      </c>
    </row>
    <row r="3935" spans="1:5" x14ac:dyDescent="0.35">
      <c r="A3935" s="207">
        <v>101003740</v>
      </c>
      <c r="B3935" s="207" t="s">
        <v>12578</v>
      </c>
      <c r="C3935" s="207" t="s">
        <v>12579</v>
      </c>
      <c r="D3935" s="207" t="s">
        <v>8858</v>
      </c>
      <c r="E3935" s="207" t="s">
        <v>12580</v>
      </c>
    </row>
    <row r="3936" spans="1:5" x14ac:dyDescent="0.35">
      <c r="A3936" s="207">
        <v>101003750</v>
      </c>
      <c r="B3936" s="207" t="s">
        <v>12581</v>
      </c>
      <c r="C3936" s="207" t="s">
        <v>5339</v>
      </c>
      <c r="D3936" s="207" t="s">
        <v>12582</v>
      </c>
      <c r="E3936" s="207" t="s">
        <v>12583</v>
      </c>
    </row>
    <row r="3937" spans="1:5" x14ac:dyDescent="0.35">
      <c r="A3937" s="207">
        <v>101003755</v>
      </c>
      <c r="B3937" s="207" t="s">
        <v>12584</v>
      </c>
      <c r="C3937" s="207" t="s">
        <v>6907</v>
      </c>
      <c r="D3937" s="207" t="s">
        <v>12585</v>
      </c>
      <c r="E3937" s="207" t="s">
        <v>12586</v>
      </c>
    </row>
    <row r="3938" spans="1:5" x14ac:dyDescent="0.35">
      <c r="A3938" s="207">
        <v>101003757</v>
      </c>
      <c r="B3938" s="207" t="s">
        <v>12587</v>
      </c>
      <c r="C3938" s="207" t="s">
        <v>12588</v>
      </c>
      <c r="D3938" s="207" t="s">
        <v>7353</v>
      </c>
      <c r="E3938" s="207" t="s">
        <v>12589</v>
      </c>
    </row>
    <row r="3939" spans="1:5" x14ac:dyDescent="0.35">
      <c r="A3939" s="207">
        <v>101003761</v>
      </c>
      <c r="B3939" s="207" t="s">
        <v>12590</v>
      </c>
      <c r="C3939" s="207" t="s">
        <v>1914</v>
      </c>
      <c r="D3939" s="207" t="s">
        <v>3675</v>
      </c>
      <c r="E3939" s="207" t="s">
        <v>12591</v>
      </c>
    </row>
    <row r="3940" spans="1:5" x14ac:dyDescent="0.35">
      <c r="A3940" s="207">
        <v>101003763</v>
      </c>
      <c r="B3940" s="207" t="s">
        <v>12592</v>
      </c>
      <c r="C3940" s="207" t="s">
        <v>12593</v>
      </c>
      <c r="D3940" s="207" t="s">
        <v>12594</v>
      </c>
      <c r="E3940" s="207" t="s">
        <v>12595</v>
      </c>
    </row>
    <row r="3941" spans="1:5" x14ac:dyDescent="0.35">
      <c r="A3941" s="207">
        <v>101002068</v>
      </c>
      <c r="B3941" s="207" t="s">
        <v>12596</v>
      </c>
      <c r="C3941" s="207" t="s">
        <v>12597</v>
      </c>
      <c r="D3941" s="207" t="s">
        <v>1996</v>
      </c>
      <c r="E3941" s="207" t="s">
        <v>12598</v>
      </c>
    </row>
    <row r="3942" spans="1:5" x14ac:dyDescent="0.35">
      <c r="A3942" s="207">
        <v>101002073</v>
      </c>
      <c r="B3942" s="207" t="s">
        <v>12599</v>
      </c>
      <c r="C3942" s="207" t="s">
        <v>554</v>
      </c>
      <c r="D3942" s="207" t="s">
        <v>12600</v>
      </c>
      <c r="E3942" s="207" t="s">
        <v>12601</v>
      </c>
    </row>
    <row r="3943" spans="1:5" x14ac:dyDescent="0.35">
      <c r="A3943" s="207">
        <v>101002078</v>
      </c>
      <c r="B3943" s="207" t="s">
        <v>12602</v>
      </c>
      <c r="C3943" s="207" t="s">
        <v>1350</v>
      </c>
      <c r="D3943" s="207" t="s">
        <v>12603</v>
      </c>
      <c r="E3943" s="207" t="s">
        <v>12604</v>
      </c>
    </row>
    <row r="3944" spans="1:5" x14ac:dyDescent="0.35">
      <c r="A3944" s="207">
        <v>101002080</v>
      </c>
      <c r="B3944" s="207" t="s">
        <v>12605</v>
      </c>
      <c r="C3944" s="207" t="s">
        <v>12606</v>
      </c>
      <c r="D3944" s="207" t="s">
        <v>587</v>
      </c>
      <c r="E3944" s="207" t="s">
        <v>12607</v>
      </c>
    </row>
    <row r="3945" spans="1:5" x14ac:dyDescent="0.35">
      <c r="A3945" s="207">
        <v>101002081</v>
      </c>
      <c r="B3945" s="207" t="s">
        <v>12608</v>
      </c>
      <c r="C3945" s="207" t="s">
        <v>1068</v>
      </c>
      <c r="D3945" s="207" t="s">
        <v>12609</v>
      </c>
      <c r="E3945" s="207" t="s">
        <v>12610</v>
      </c>
    </row>
    <row r="3946" spans="1:5" x14ac:dyDescent="0.35">
      <c r="A3946" s="207">
        <v>101002085</v>
      </c>
      <c r="B3946" s="207" t="s">
        <v>12611</v>
      </c>
      <c r="C3946" s="207" t="s">
        <v>12612</v>
      </c>
      <c r="D3946" s="207" t="s">
        <v>10636</v>
      </c>
      <c r="E3946" s="207" t="s">
        <v>12613</v>
      </c>
    </row>
    <row r="3947" spans="1:5" x14ac:dyDescent="0.35">
      <c r="A3947" s="207">
        <v>101002092</v>
      </c>
      <c r="B3947" s="207" t="s">
        <v>12614</v>
      </c>
      <c r="C3947" s="207" t="s">
        <v>3413</v>
      </c>
      <c r="D3947" s="207" t="s">
        <v>5390</v>
      </c>
      <c r="E3947" s="207" t="s">
        <v>12615</v>
      </c>
    </row>
    <row r="3948" spans="1:5" x14ac:dyDescent="0.35">
      <c r="A3948" s="207">
        <v>101002095</v>
      </c>
      <c r="B3948" s="207" t="s">
        <v>12616</v>
      </c>
      <c r="C3948" s="207" t="s">
        <v>850</v>
      </c>
      <c r="D3948" s="207" t="s">
        <v>12617</v>
      </c>
      <c r="E3948" s="207" t="s">
        <v>12618</v>
      </c>
    </row>
    <row r="3949" spans="1:5" x14ac:dyDescent="0.35">
      <c r="A3949" s="207">
        <v>101002097</v>
      </c>
      <c r="B3949" s="207" t="s">
        <v>12619</v>
      </c>
      <c r="C3949" s="207" t="s">
        <v>12620</v>
      </c>
      <c r="D3949" s="207" t="s">
        <v>12621</v>
      </c>
      <c r="E3949" s="207" t="s">
        <v>12622</v>
      </c>
    </row>
    <row r="3950" spans="1:5" x14ac:dyDescent="0.35">
      <c r="A3950" s="207">
        <v>101002101</v>
      </c>
      <c r="B3950" s="207" t="s">
        <v>12623</v>
      </c>
      <c r="C3950" s="207" t="s">
        <v>12624</v>
      </c>
      <c r="D3950" s="207" t="s">
        <v>3722</v>
      </c>
      <c r="E3950" s="207" t="s">
        <v>12625</v>
      </c>
    </row>
    <row r="3951" spans="1:5" x14ac:dyDescent="0.35">
      <c r="A3951" s="207">
        <v>101002103</v>
      </c>
      <c r="B3951" s="207" t="s">
        <v>12626</v>
      </c>
      <c r="C3951" s="207" t="s">
        <v>4915</v>
      </c>
      <c r="D3951" s="207" t="s">
        <v>12627</v>
      </c>
      <c r="E3951" s="207" t="s">
        <v>12628</v>
      </c>
    </row>
    <row r="3952" spans="1:5" x14ac:dyDescent="0.35">
      <c r="A3952" s="207">
        <v>101002107</v>
      </c>
      <c r="B3952" s="207" t="s">
        <v>12629</v>
      </c>
      <c r="C3952" s="207" t="s">
        <v>12630</v>
      </c>
      <c r="D3952" s="207" t="s">
        <v>2096</v>
      </c>
      <c r="E3952" s="207" t="s">
        <v>12631</v>
      </c>
    </row>
    <row r="3953" spans="1:5" x14ac:dyDescent="0.35">
      <c r="A3953" s="207">
        <v>101002108</v>
      </c>
      <c r="B3953" s="207" t="s">
        <v>12632</v>
      </c>
      <c r="C3953" s="207" t="s">
        <v>12633</v>
      </c>
      <c r="D3953" s="207" t="s">
        <v>12634</v>
      </c>
      <c r="E3953" s="207" t="s">
        <v>12635</v>
      </c>
    </row>
    <row r="3954" spans="1:5" x14ac:dyDescent="0.35">
      <c r="A3954" s="207">
        <v>101002111</v>
      </c>
      <c r="B3954" s="207" t="s">
        <v>12636</v>
      </c>
      <c r="C3954" s="207" t="s">
        <v>5243</v>
      </c>
      <c r="D3954" s="207" t="s">
        <v>400</v>
      </c>
      <c r="E3954" s="207" t="s">
        <v>12637</v>
      </c>
    </row>
    <row r="3955" spans="1:5" x14ac:dyDescent="0.35">
      <c r="A3955" s="207">
        <v>101002112</v>
      </c>
      <c r="B3955" s="207" t="s">
        <v>12638</v>
      </c>
      <c r="C3955" s="207" t="s">
        <v>566</v>
      </c>
      <c r="D3955" s="207" t="s">
        <v>12639</v>
      </c>
      <c r="E3955" s="207" t="s">
        <v>12640</v>
      </c>
    </row>
    <row r="3956" spans="1:5" x14ac:dyDescent="0.35">
      <c r="A3956" s="207">
        <v>101002120</v>
      </c>
      <c r="B3956" s="207" t="s">
        <v>12641</v>
      </c>
      <c r="C3956" s="207" t="s">
        <v>1936</v>
      </c>
      <c r="D3956" s="207" t="s">
        <v>12642</v>
      </c>
      <c r="E3956" s="207" t="s">
        <v>12643</v>
      </c>
    </row>
    <row r="3957" spans="1:5" x14ac:dyDescent="0.35">
      <c r="A3957" s="207">
        <v>101002121</v>
      </c>
      <c r="B3957" s="207" t="s">
        <v>12644</v>
      </c>
      <c r="C3957" s="207" t="s">
        <v>12645</v>
      </c>
      <c r="D3957" s="207" t="s">
        <v>12646</v>
      </c>
      <c r="E3957" s="207" t="s">
        <v>12647</v>
      </c>
    </row>
    <row r="3958" spans="1:5" x14ac:dyDescent="0.35">
      <c r="A3958" s="207">
        <v>101000920</v>
      </c>
      <c r="B3958" s="207" t="s">
        <v>12648</v>
      </c>
      <c r="C3958" s="207" t="s">
        <v>827</v>
      </c>
      <c r="D3958" s="207" t="s">
        <v>3385</v>
      </c>
      <c r="E3958" s="207" t="s">
        <v>12649</v>
      </c>
    </row>
    <row r="3959" spans="1:5" x14ac:dyDescent="0.35">
      <c r="A3959" s="207">
        <v>101000927</v>
      </c>
      <c r="B3959" s="207" t="s">
        <v>12650</v>
      </c>
      <c r="C3959" s="207" t="s">
        <v>12651</v>
      </c>
      <c r="D3959" s="207" t="s">
        <v>4209</v>
      </c>
      <c r="E3959" s="207" t="s">
        <v>12652</v>
      </c>
    </row>
    <row r="3960" spans="1:5" x14ac:dyDescent="0.35">
      <c r="A3960" s="207">
        <v>101000928</v>
      </c>
      <c r="B3960" s="207" t="s">
        <v>12653</v>
      </c>
      <c r="C3960" s="207" t="s">
        <v>5005</v>
      </c>
      <c r="D3960" s="207" t="s">
        <v>12654</v>
      </c>
      <c r="E3960" s="207" t="s">
        <v>12655</v>
      </c>
    </row>
    <row r="3961" spans="1:5" x14ac:dyDescent="0.35">
      <c r="A3961" s="207">
        <v>101000931</v>
      </c>
      <c r="B3961" s="207" t="s">
        <v>12656</v>
      </c>
      <c r="C3961" s="207" t="s">
        <v>742</v>
      </c>
      <c r="D3961" s="207" t="s">
        <v>491</v>
      </c>
      <c r="E3961" s="207" t="s">
        <v>12657</v>
      </c>
    </row>
    <row r="3962" spans="1:5" x14ac:dyDescent="0.35">
      <c r="A3962" s="207">
        <v>101000937</v>
      </c>
      <c r="B3962" s="207" t="s">
        <v>12658</v>
      </c>
      <c r="C3962" s="207" t="s">
        <v>12659</v>
      </c>
      <c r="D3962" s="207" t="s">
        <v>12660</v>
      </c>
      <c r="E3962" s="207" t="s">
        <v>12661</v>
      </c>
    </row>
    <row r="3963" spans="1:5" x14ac:dyDescent="0.35">
      <c r="A3963" s="207">
        <v>101000939</v>
      </c>
      <c r="B3963" s="207" t="s">
        <v>12662</v>
      </c>
      <c r="C3963" s="207" t="s">
        <v>431</v>
      </c>
      <c r="D3963" s="207" t="s">
        <v>12663</v>
      </c>
      <c r="E3963" s="207" t="s">
        <v>12664</v>
      </c>
    </row>
    <row r="3964" spans="1:5" x14ac:dyDescent="0.35">
      <c r="A3964" s="207">
        <v>101000941</v>
      </c>
      <c r="B3964" s="207" t="s">
        <v>12665</v>
      </c>
      <c r="C3964" s="207" t="s">
        <v>727</v>
      </c>
      <c r="D3964" s="207" t="s">
        <v>1737</v>
      </c>
      <c r="E3964" s="207" t="s">
        <v>12666</v>
      </c>
    </row>
    <row r="3965" spans="1:5" x14ac:dyDescent="0.35">
      <c r="A3965" s="207">
        <v>101000943</v>
      </c>
      <c r="B3965" s="207" t="s">
        <v>12667</v>
      </c>
      <c r="C3965" s="207" t="s">
        <v>1496</v>
      </c>
      <c r="D3965" s="207" t="s">
        <v>12668</v>
      </c>
      <c r="E3965" s="207" t="s">
        <v>12669</v>
      </c>
    </row>
    <row r="3966" spans="1:5" x14ac:dyDescent="0.35">
      <c r="A3966" s="207">
        <v>101000944</v>
      </c>
      <c r="B3966" s="207" t="s">
        <v>12670</v>
      </c>
      <c r="C3966" s="207" t="s">
        <v>1347</v>
      </c>
      <c r="D3966" s="207" t="s">
        <v>12671</v>
      </c>
      <c r="E3966" s="207" t="s">
        <v>12672</v>
      </c>
    </row>
    <row r="3967" spans="1:5" x14ac:dyDescent="0.35">
      <c r="A3967" s="207">
        <v>101000952</v>
      </c>
      <c r="B3967" s="207" t="s">
        <v>12673</v>
      </c>
      <c r="C3967" s="207" t="s">
        <v>1219</v>
      </c>
      <c r="D3967" s="207" t="s">
        <v>12674</v>
      </c>
      <c r="E3967" s="207" t="s">
        <v>12675</v>
      </c>
    </row>
    <row r="3968" spans="1:5" x14ac:dyDescent="0.35">
      <c r="A3968" s="207">
        <v>101000958</v>
      </c>
      <c r="B3968" s="207" t="s">
        <v>12676</v>
      </c>
      <c r="C3968" s="207" t="s">
        <v>876</v>
      </c>
      <c r="D3968" s="207" t="s">
        <v>12677</v>
      </c>
      <c r="E3968" s="207" t="s">
        <v>12678</v>
      </c>
    </row>
    <row r="3969" spans="1:5" x14ac:dyDescent="0.35">
      <c r="A3969" s="207">
        <v>101000964</v>
      </c>
      <c r="B3969" s="207" t="s">
        <v>12679</v>
      </c>
      <c r="C3969" s="207" t="s">
        <v>2063</v>
      </c>
      <c r="D3969" s="207" t="s">
        <v>12680</v>
      </c>
      <c r="E3969" s="207" t="s">
        <v>12681</v>
      </c>
    </row>
    <row r="3970" spans="1:5" x14ac:dyDescent="0.35">
      <c r="A3970" s="207">
        <v>101000966</v>
      </c>
      <c r="B3970" s="207" t="s">
        <v>12682</v>
      </c>
      <c r="C3970" s="207" t="s">
        <v>12683</v>
      </c>
      <c r="D3970" s="207" t="s">
        <v>12684</v>
      </c>
      <c r="E3970" s="207" t="s">
        <v>12685</v>
      </c>
    </row>
    <row r="3971" spans="1:5" x14ac:dyDescent="0.35">
      <c r="A3971" s="207">
        <v>101000972</v>
      </c>
      <c r="B3971" s="207" t="s">
        <v>12686</v>
      </c>
      <c r="C3971" s="207" t="s">
        <v>9549</v>
      </c>
      <c r="D3971" s="207" t="s">
        <v>12687</v>
      </c>
      <c r="E3971" s="207" t="s">
        <v>12688</v>
      </c>
    </row>
    <row r="3972" spans="1:5" x14ac:dyDescent="0.35">
      <c r="A3972" s="207">
        <v>101000975</v>
      </c>
      <c r="B3972" s="207" t="s">
        <v>12689</v>
      </c>
      <c r="C3972" s="207" t="s">
        <v>4662</v>
      </c>
      <c r="D3972" s="207" t="s">
        <v>12690</v>
      </c>
      <c r="E3972" s="207" t="s">
        <v>12691</v>
      </c>
    </row>
    <row r="3973" spans="1:5" x14ac:dyDescent="0.35">
      <c r="A3973" s="207">
        <v>101000978</v>
      </c>
      <c r="B3973" s="207" t="s">
        <v>12692</v>
      </c>
      <c r="C3973" s="207" t="s">
        <v>1617</v>
      </c>
      <c r="D3973" s="207" t="s">
        <v>12693</v>
      </c>
      <c r="E3973" s="207" t="s">
        <v>12694</v>
      </c>
    </row>
    <row r="3974" spans="1:5" x14ac:dyDescent="0.35">
      <c r="A3974" s="207">
        <v>101000981</v>
      </c>
      <c r="B3974" s="207" t="s">
        <v>12695</v>
      </c>
      <c r="C3974" s="207" t="s">
        <v>1159</v>
      </c>
      <c r="D3974" s="207" t="s">
        <v>12696</v>
      </c>
      <c r="E3974" s="207" t="s">
        <v>12697</v>
      </c>
    </row>
    <row r="3975" spans="1:5" x14ac:dyDescent="0.35">
      <c r="A3975" s="207">
        <v>101000863</v>
      </c>
      <c r="B3975" s="207" t="s">
        <v>12698</v>
      </c>
      <c r="C3975" s="207" t="s">
        <v>12699</v>
      </c>
      <c r="D3975" s="207" t="s">
        <v>12700</v>
      </c>
      <c r="E3975" s="207" t="s">
        <v>12701</v>
      </c>
    </row>
    <row r="3976" spans="1:5" x14ac:dyDescent="0.35">
      <c r="A3976" s="207">
        <v>101000874</v>
      </c>
      <c r="B3976" s="207" t="s">
        <v>12702</v>
      </c>
      <c r="C3976" s="207" t="s">
        <v>6832</v>
      </c>
      <c r="D3976" s="207" t="s">
        <v>3172</v>
      </c>
      <c r="E3976" s="207" t="s">
        <v>12703</v>
      </c>
    </row>
    <row r="3977" spans="1:5" x14ac:dyDescent="0.35">
      <c r="A3977" s="207">
        <v>101000877</v>
      </c>
      <c r="B3977" s="207" t="s">
        <v>1554</v>
      </c>
      <c r="C3977" s="207" t="s">
        <v>239</v>
      </c>
      <c r="D3977" s="207" t="s">
        <v>301</v>
      </c>
      <c r="E3977" s="207" t="s">
        <v>12704</v>
      </c>
    </row>
    <row r="3978" spans="1:5" x14ac:dyDescent="0.35">
      <c r="A3978" s="207">
        <v>101000878</v>
      </c>
      <c r="B3978" s="207" t="s">
        <v>12705</v>
      </c>
      <c r="C3978" s="207" t="s">
        <v>12706</v>
      </c>
      <c r="D3978" s="207" t="s">
        <v>12707</v>
      </c>
      <c r="E3978" s="207" t="s">
        <v>12708</v>
      </c>
    </row>
    <row r="3979" spans="1:5" x14ac:dyDescent="0.35">
      <c r="A3979" s="207">
        <v>101000883</v>
      </c>
      <c r="B3979" s="207" t="s">
        <v>12709</v>
      </c>
      <c r="C3979" s="207" t="s">
        <v>1290</v>
      </c>
      <c r="D3979" s="207" t="s">
        <v>8422</v>
      </c>
      <c r="E3979" s="207" t="s">
        <v>12710</v>
      </c>
    </row>
    <row r="3980" spans="1:5" x14ac:dyDescent="0.35">
      <c r="A3980" s="207">
        <v>101000893</v>
      </c>
      <c r="B3980" s="207" t="s">
        <v>4852</v>
      </c>
      <c r="C3980" s="207" t="s">
        <v>1290</v>
      </c>
      <c r="D3980" s="207" t="s">
        <v>301</v>
      </c>
      <c r="E3980" s="207" t="s">
        <v>12711</v>
      </c>
    </row>
    <row r="3981" spans="1:5" x14ac:dyDescent="0.35">
      <c r="A3981" s="207">
        <v>101000898</v>
      </c>
      <c r="B3981" s="207" t="s">
        <v>12712</v>
      </c>
      <c r="C3981" s="207" t="s">
        <v>543</v>
      </c>
      <c r="D3981" s="207" t="s">
        <v>12156</v>
      </c>
      <c r="E3981" s="207" t="s">
        <v>12713</v>
      </c>
    </row>
    <row r="3982" spans="1:5" x14ac:dyDescent="0.35">
      <c r="A3982" s="207">
        <v>101000912</v>
      </c>
      <c r="B3982" s="207" t="s">
        <v>12714</v>
      </c>
      <c r="C3982" s="207" t="s">
        <v>5814</v>
      </c>
      <c r="D3982" s="207" t="s">
        <v>373</v>
      </c>
      <c r="E3982" s="207" t="s">
        <v>12715</v>
      </c>
    </row>
    <row r="3983" spans="1:5" x14ac:dyDescent="0.35">
      <c r="A3983" s="207">
        <v>101000915</v>
      </c>
      <c r="B3983" s="207" t="s">
        <v>12716</v>
      </c>
      <c r="C3983" s="207" t="s">
        <v>12717</v>
      </c>
      <c r="D3983" s="207" t="s">
        <v>12718</v>
      </c>
      <c r="E3983" s="207" t="s">
        <v>12719</v>
      </c>
    </row>
    <row r="3984" spans="1:5" x14ac:dyDescent="0.35">
      <c r="A3984" s="207">
        <v>101000919</v>
      </c>
      <c r="B3984" s="207" t="s">
        <v>12720</v>
      </c>
      <c r="C3984" s="207" t="s">
        <v>2460</v>
      </c>
      <c r="D3984" s="207" t="s">
        <v>12721</v>
      </c>
      <c r="E3984" s="207" t="s">
        <v>12722</v>
      </c>
    </row>
    <row r="3985" spans="1:5" x14ac:dyDescent="0.35">
      <c r="A3985" s="207">
        <v>101003765</v>
      </c>
      <c r="B3985" s="207" t="s">
        <v>12723</v>
      </c>
      <c r="C3985" s="207" t="s">
        <v>1397</v>
      </c>
      <c r="D3985" s="207" t="s">
        <v>1101</v>
      </c>
      <c r="E3985" s="207" t="s">
        <v>12724</v>
      </c>
    </row>
    <row r="3986" spans="1:5" x14ac:dyDescent="0.35">
      <c r="A3986" s="207">
        <v>101003766</v>
      </c>
      <c r="B3986" s="207" t="s">
        <v>12725</v>
      </c>
      <c r="C3986" s="207" t="s">
        <v>12726</v>
      </c>
      <c r="D3986" s="207" t="s">
        <v>12727</v>
      </c>
      <c r="E3986" s="207" t="s">
        <v>12728</v>
      </c>
    </row>
    <row r="3987" spans="1:5" x14ac:dyDescent="0.35">
      <c r="A3987" s="207">
        <v>101003768</v>
      </c>
      <c r="B3987" s="207" t="s">
        <v>12729</v>
      </c>
      <c r="C3987" s="207" t="s">
        <v>12730</v>
      </c>
      <c r="D3987" s="207" t="s">
        <v>3382</v>
      </c>
      <c r="E3987" s="207" t="s">
        <v>12731</v>
      </c>
    </row>
    <row r="3988" spans="1:5" x14ac:dyDescent="0.35">
      <c r="A3988" s="207">
        <v>101003772</v>
      </c>
      <c r="B3988" s="207" t="s">
        <v>12732</v>
      </c>
      <c r="C3988" s="207" t="s">
        <v>12733</v>
      </c>
      <c r="D3988" s="207" t="s">
        <v>12734</v>
      </c>
      <c r="E3988" s="207" t="s">
        <v>12735</v>
      </c>
    </row>
    <row r="3989" spans="1:5" x14ac:dyDescent="0.35">
      <c r="A3989" s="207">
        <v>101003774</v>
      </c>
      <c r="B3989" s="207" t="s">
        <v>12736</v>
      </c>
      <c r="C3989" s="207" t="s">
        <v>12737</v>
      </c>
      <c r="D3989" s="207" t="s">
        <v>5081</v>
      </c>
      <c r="E3989" s="207" t="s">
        <v>12738</v>
      </c>
    </row>
    <row r="3990" spans="1:5" x14ac:dyDescent="0.35">
      <c r="A3990" s="207">
        <v>101003780</v>
      </c>
      <c r="B3990" s="207" t="s">
        <v>12739</v>
      </c>
      <c r="C3990" s="207" t="s">
        <v>12740</v>
      </c>
      <c r="D3990" s="207" t="s">
        <v>1744</v>
      </c>
      <c r="E3990" s="207" t="s">
        <v>12741</v>
      </c>
    </row>
    <row r="3991" spans="1:5" x14ac:dyDescent="0.35">
      <c r="A3991" s="207">
        <v>101003790</v>
      </c>
      <c r="B3991" s="207" t="s">
        <v>12742</v>
      </c>
      <c r="C3991" s="207" t="s">
        <v>5803</v>
      </c>
      <c r="D3991" s="207" t="s">
        <v>12743</v>
      </c>
      <c r="E3991" s="207" t="s">
        <v>12744</v>
      </c>
    </row>
    <row r="3992" spans="1:5" x14ac:dyDescent="0.35">
      <c r="A3992" s="207">
        <v>101003804</v>
      </c>
      <c r="B3992" s="207" t="s">
        <v>12745</v>
      </c>
      <c r="C3992" s="207" t="s">
        <v>1397</v>
      </c>
      <c r="D3992" s="207" t="s">
        <v>2924</v>
      </c>
      <c r="E3992" s="207" t="s">
        <v>12746</v>
      </c>
    </row>
    <row r="3993" spans="1:5" x14ac:dyDescent="0.35">
      <c r="A3993" s="207">
        <v>101003811</v>
      </c>
      <c r="B3993" s="207" t="s">
        <v>12747</v>
      </c>
      <c r="C3993" s="207" t="s">
        <v>12748</v>
      </c>
      <c r="D3993" s="207" t="s">
        <v>12749</v>
      </c>
      <c r="E3993" s="207" t="s">
        <v>12750</v>
      </c>
    </row>
    <row r="3994" spans="1:5" x14ac:dyDescent="0.35">
      <c r="A3994" s="207">
        <v>101003822</v>
      </c>
      <c r="B3994" s="207" t="s">
        <v>12751</v>
      </c>
      <c r="C3994" s="207" t="s">
        <v>12752</v>
      </c>
      <c r="D3994" s="207" t="s">
        <v>1374</v>
      </c>
      <c r="E3994" s="207" t="s">
        <v>12753</v>
      </c>
    </row>
    <row r="3995" spans="1:5" x14ac:dyDescent="0.35">
      <c r="A3995" s="207">
        <v>101003824</v>
      </c>
      <c r="B3995" s="207" t="s">
        <v>12754</v>
      </c>
      <c r="C3995" s="207" t="s">
        <v>12755</v>
      </c>
      <c r="D3995" s="207" t="s">
        <v>12756</v>
      </c>
      <c r="E3995" s="207" t="s">
        <v>12757</v>
      </c>
    </row>
    <row r="3996" spans="1:5" x14ac:dyDescent="0.35">
      <c r="A3996" s="207">
        <v>101003826</v>
      </c>
      <c r="B3996" s="207" t="s">
        <v>12758</v>
      </c>
      <c r="C3996" s="207" t="s">
        <v>2365</v>
      </c>
      <c r="D3996" s="207" t="s">
        <v>12759</v>
      </c>
      <c r="E3996" s="207" t="s">
        <v>12760</v>
      </c>
    </row>
    <row r="3997" spans="1:5" x14ac:dyDescent="0.35">
      <c r="A3997" s="207">
        <v>101001305</v>
      </c>
      <c r="B3997" s="207" t="s">
        <v>12761</v>
      </c>
      <c r="C3997" s="207" t="s">
        <v>2144</v>
      </c>
      <c r="D3997" s="207" t="s">
        <v>12762</v>
      </c>
      <c r="E3997" s="207" t="s">
        <v>12763</v>
      </c>
    </row>
    <row r="3998" spans="1:5" x14ac:dyDescent="0.35">
      <c r="A3998" s="207">
        <v>101001313</v>
      </c>
      <c r="B3998" s="207" t="s">
        <v>12764</v>
      </c>
      <c r="C3998" s="207" t="s">
        <v>12765</v>
      </c>
      <c r="D3998" s="207" t="s">
        <v>12766</v>
      </c>
      <c r="E3998" s="207" t="s">
        <v>12767</v>
      </c>
    </row>
    <row r="3999" spans="1:5" x14ac:dyDescent="0.35">
      <c r="A3999" s="207">
        <v>101001317</v>
      </c>
      <c r="B3999" s="207" t="s">
        <v>12768</v>
      </c>
      <c r="C3999" s="207" t="s">
        <v>12769</v>
      </c>
      <c r="D3999" s="207" t="s">
        <v>10627</v>
      </c>
      <c r="E3999" s="207" t="s">
        <v>12770</v>
      </c>
    </row>
    <row r="4000" spans="1:5" x14ac:dyDescent="0.35">
      <c r="A4000" s="207">
        <v>101001320</v>
      </c>
      <c r="B4000" s="207" t="s">
        <v>12771</v>
      </c>
      <c r="C4000" s="207" t="s">
        <v>3558</v>
      </c>
      <c r="D4000" s="207" t="s">
        <v>2445</v>
      </c>
      <c r="E4000" s="207" t="s">
        <v>12772</v>
      </c>
    </row>
    <row r="4001" spans="1:5" x14ac:dyDescent="0.35">
      <c r="A4001" s="207">
        <v>101001323</v>
      </c>
      <c r="B4001" s="207" t="s">
        <v>12773</v>
      </c>
      <c r="C4001" s="207" t="s">
        <v>511</v>
      </c>
      <c r="D4001" s="207" t="s">
        <v>12774</v>
      </c>
      <c r="E4001" s="207" t="s">
        <v>12775</v>
      </c>
    </row>
    <row r="4002" spans="1:5" x14ac:dyDescent="0.35">
      <c r="A4002" s="207">
        <v>101001329</v>
      </c>
      <c r="B4002" s="207" t="s">
        <v>12776</v>
      </c>
      <c r="C4002" s="207" t="s">
        <v>12777</v>
      </c>
      <c r="D4002" s="207" t="s">
        <v>12778</v>
      </c>
      <c r="E4002" s="207" t="s">
        <v>12779</v>
      </c>
    </row>
    <row r="4003" spans="1:5" x14ac:dyDescent="0.35">
      <c r="A4003" s="207">
        <v>101001332</v>
      </c>
      <c r="B4003" s="207" t="s">
        <v>12780</v>
      </c>
      <c r="C4003" s="207" t="s">
        <v>12781</v>
      </c>
      <c r="D4003" s="207" t="s">
        <v>6644</v>
      </c>
      <c r="E4003" s="207" t="s">
        <v>12782</v>
      </c>
    </row>
    <row r="4004" spans="1:5" x14ac:dyDescent="0.35">
      <c r="A4004" s="207">
        <v>101001340</v>
      </c>
      <c r="B4004" s="207" t="s">
        <v>12783</v>
      </c>
      <c r="C4004" s="207" t="s">
        <v>12784</v>
      </c>
      <c r="D4004" s="207" t="s">
        <v>244</v>
      </c>
      <c r="E4004" s="207" t="s">
        <v>12785</v>
      </c>
    </row>
    <row r="4005" spans="1:5" x14ac:dyDescent="0.35">
      <c r="A4005" s="207">
        <v>101001347</v>
      </c>
      <c r="B4005" s="207" t="s">
        <v>12786</v>
      </c>
      <c r="C4005" s="207" t="s">
        <v>1290</v>
      </c>
      <c r="D4005" s="207" t="s">
        <v>9487</v>
      </c>
      <c r="E4005" s="207" t="s">
        <v>12787</v>
      </c>
    </row>
    <row r="4006" spans="1:5" x14ac:dyDescent="0.35">
      <c r="A4006" s="207">
        <v>101001348</v>
      </c>
      <c r="B4006" s="207" t="s">
        <v>12788</v>
      </c>
      <c r="C4006" s="207" t="s">
        <v>12789</v>
      </c>
      <c r="D4006" s="207" t="s">
        <v>12790</v>
      </c>
      <c r="E4006" s="207" t="s">
        <v>12791</v>
      </c>
    </row>
    <row r="4007" spans="1:5" x14ac:dyDescent="0.35">
      <c r="A4007" s="207">
        <v>101001349</v>
      </c>
      <c r="B4007" s="207" t="s">
        <v>12792</v>
      </c>
      <c r="C4007" s="207" t="s">
        <v>460</v>
      </c>
      <c r="D4007" s="207" t="s">
        <v>12793</v>
      </c>
      <c r="E4007" s="207" t="s">
        <v>12794</v>
      </c>
    </row>
    <row r="4008" spans="1:5" x14ac:dyDescent="0.35">
      <c r="A4008" s="207">
        <v>101001350</v>
      </c>
      <c r="B4008" s="207" t="s">
        <v>12795</v>
      </c>
      <c r="C4008" s="207" t="s">
        <v>1083</v>
      </c>
      <c r="D4008" s="207" t="s">
        <v>937</v>
      </c>
      <c r="E4008" s="207" t="s">
        <v>12796</v>
      </c>
    </row>
    <row r="4009" spans="1:5" x14ac:dyDescent="0.35">
      <c r="A4009" s="207">
        <v>101001352</v>
      </c>
      <c r="B4009" s="207" t="s">
        <v>12797</v>
      </c>
      <c r="C4009" s="207" t="s">
        <v>2369</v>
      </c>
      <c r="D4009" s="207" t="s">
        <v>2785</v>
      </c>
      <c r="E4009" s="207" t="s">
        <v>12798</v>
      </c>
    </row>
    <row r="4010" spans="1:5" x14ac:dyDescent="0.35">
      <c r="A4010" s="207">
        <v>101001360</v>
      </c>
      <c r="B4010" s="207" t="s">
        <v>12799</v>
      </c>
      <c r="C4010" s="207" t="s">
        <v>12800</v>
      </c>
      <c r="D4010" s="207" t="s">
        <v>679</v>
      </c>
      <c r="E4010" s="207" t="s">
        <v>12801</v>
      </c>
    </row>
    <row r="4011" spans="1:5" x14ac:dyDescent="0.35">
      <c r="A4011" s="207">
        <v>101001362</v>
      </c>
      <c r="B4011" s="207" t="s">
        <v>12802</v>
      </c>
      <c r="C4011" s="207" t="s">
        <v>8817</v>
      </c>
      <c r="D4011" s="207" t="s">
        <v>333</v>
      </c>
      <c r="E4011" s="207" t="s">
        <v>12803</v>
      </c>
    </row>
    <row r="4012" spans="1:5" x14ac:dyDescent="0.35">
      <c r="A4012" s="207">
        <v>101001366</v>
      </c>
      <c r="B4012" s="207" t="s">
        <v>12804</v>
      </c>
      <c r="C4012" s="207" t="s">
        <v>12805</v>
      </c>
      <c r="D4012" s="207" t="s">
        <v>6530</v>
      </c>
      <c r="E4012" s="207" t="s">
        <v>12806</v>
      </c>
    </row>
    <row r="4013" spans="1:5" x14ac:dyDescent="0.35">
      <c r="A4013" s="207">
        <v>101000697</v>
      </c>
      <c r="B4013" s="207" t="s">
        <v>12807</v>
      </c>
      <c r="C4013" s="207" t="s">
        <v>12808</v>
      </c>
      <c r="D4013" s="207" t="s">
        <v>10844</v>
      </c>
      <c r="E4013" s="207" t="s">
        <v>12809</v>
      </c>
    </row>
    <row r="4014" spans="1:5" x14ac:dyDescent="0.35">
      <c r="A4014" s="207">
        <v>101000674</v>
      </c>
      <c r="B4014" s="207" t="s">
        <v>12810</v>
      </c>
      <c r="C4014" s="207" t="s">
        <v>12811</v>
      </c>
      <c r="D4014" s="207" t="s">
        <v>3324</v>
      </c>
      <c r="E4014" s="207" t="s">
        <v>12812</v>
      </c>
    </row>
    <row r="4015" spans="1:5" x14ac:dyDescent="0.35">
      <c r="A4015" s="207">
        <v>101000698</v>
      </c>
      <c r="B4015" s="207" t="s">
        <v>12813</v>
      </c>
      <c r="C4015" s="207" t="s">
        <v>4015</v>
      </c>
      <c r="D4015" s="207" t="s">
        <v>12814</v>
      </c>
      <c r="E4015" s="207" t="s">
        <v>12815</v>
      </c>
    </row>
    <row r="4016" spans="1:5" x14ac:dyDescent="0.35">
      <c r="A4016" s="207">
        <v>101000702</v>
      </c>
      <c r="B4016" s="207" t="s">
        <v>12816</v>
      </c>
      <c r="C4016" s="207" t="s">
        <v>2261</v>
      </c>
      <c r="D4016" s="207" t="s">
        <v>12817</v>
      </c>
      <c r="E4016" s="207" t="s">
        <v>12818</v>
      </c>
    </row>
    <row r="4017" spans="1:5" x14ac:dyDescent="0.35">
      <c r="A4017" s="207">
        <v>101000708</v>
      </c>
      <c r="B4017" s="207" t="s">
        <v>12819</v>
      </c>
      <c r="C4017" s="207" t="s">
        <v>12820</v>
      </c>
      <c r="D4017" s="207" t="s">
        <v>12821</v>
      </c>
      <c r="E4017" s="207" t="s">
        <v>12822</v>
      </c>
    </row>
    <row r="4018" spans="1:5" x14ac:dyDescent="0.35">
      <c r="A4018" s="207">
        <v>101000712</v>
      </c>
      <c r="B4018" s="207" t="s">
        <v>12823</v>
      </c>
      <c r="C4018" s="207" t="s">
        <v>12824</v>
      </c>
      <c r="D4018" s="207" t="s">
        <v>12825</v>
      </c>
      <c r="E4018" s="207" t="s">
        <v>12826</v>
      </c>
    </row>
    <row r="4019" spans="1:5" x14ac:dyDescent="0.35">
      <c r="A4019" s="207">
        <v>101000721</v>
      </c>
      <c r="B4019" s="207" t="s">
        <v>12827</v>
      </c>
      <c r="C4019" s="207" t="s">
        <v>5406</v>
      </c>
      <c r="D4019" s="207" t="s">
        <v>12828</v>
      </c>
      <c r="E4019" s="207" t="s">
        <v>12829</v>
      </c>
    </row>
    <row r="4020" spans="1:5" x14ac:dyDescent="0.35">
      <c r="A4020" s="207">
        <v>101000722</v>
      </c>
      <c r="B4020" s="207" t="s">
        <v>12830</v>
      </c>
      <c r="C4020" s="207" t="s">
        <v>12831</v>
      </c>
      <c r="D4020" s="207" t="s">
        <v>6666</v>
      </c>
      <c r="E4020" s="207" t="s">
        <v>12832</v>
      </c>
    </row>
    <row r="4021" spans="1:5" x14ac:dyDescent="0.35">
      <c r="A4021" s="207">
        <v>101000723</v>
      </c>
      <c r="B4021" s="207" t="s">
        <v>12833</v>
      </c>
      <c r="C4021" s="207" t="s">
        <v>1042</v>
      </c>
      <c r="D4021" s="207" t="s">
        <v>4707</v>
      </c>
      <c r="E4021" s="207" t="s">
        <v>12834</v>
      </c>
    </row>
    <row r="4022" spans="1:5" x14ac:dyDescent="0.35">
      <c r="A4022" s="207">
        <v>101000727</v>
      </c>
      <c r="B4022" s="207" t="s">
        <v>12835</v>
      </c>
      <c r="C4022" s="207" t="s">
        <v>2212</v>
      </c>
      <c r="D4022" s="207" t="s">
        <v>12836</v>
      </c>
      <c r="E4022" s="207" t="s">
        <v>12837</v>
      </c>
    </row>
    <row r="4023" spans="1:5" x14ac:dyDescent="0.35">
      <c r="A4023" s="207">
        <v>101000729</v>
      </c>
      <c r="B4023" s="207" t="s">
        <v>12838</v>
      </c>
      <c r="C4023" s="207" t="s">
        <v>12839</v>
      </c>
      <c r="D4023" s="207" t="s">
        <v>636</v>
      </c>
      <c r="E4023" s="207" t="s">
        <v>12840</v>
      </c>
    </row>
    <row r="4024" spans="1:5" x14ac:dyDescent="0.35">
      <c r="A4024" s="207">
        <v>101002131</v>
      </c>
      <c r="B4024" s="207" t="s">
        <v>12841</v>
      </c>
      <c r="C4024" s="207" t="s">
        <v>12842</v>
      </c>
      <c r="D4024" s="207" t="s">
        <v>12843</v>
      </c>
      <c r="E4024" s="207" t="s">
        <v>12844</v>
      </c>
    </row>
    <row r="4025" spans="1:5" x14ac:dyDescent="0.35">
      <c r="A4025" s="207">
        <v>101002137</v>
      </c>
      <c r="B4025" s="207" t="s">
        <v>12845</v>
      </c>
      <c r="C4025" s="207" t="s">
        <v>5527</v>
      </c>
      <c r="D4025" s="207" t="s">
        <v>12846</v>
      </c>
      <c r="E4025" s="207" t="s">
        <v>12847</v>
      </c>
    </row>
    <row r="4026" spans="1:5" x14ac:dyDescent="0.35">
      <c r="A4026" s="207">
        <v>101002143</v>
      </c>
      <c r="B4026" s="207" t="s">
        <v>12848</v>
      </c>
      <c r="C4026" s="207" t="s">
        <v>993</v>
      </c>
      <c r="D4026" s="207" t="s">
        <v>12849</v>
      </c>
      <c r="E4026" s="207" t="s">
        <v>12850</v>
      </c>
    </row>
    <row r="4027" spans="1:5" x14ac:dyDescent="0.35">
      <c r="A4027" s="207">
        <v>101002152</v>
      </c>
      <c r="B4027" s="207" t="s">
        <v>12851</v>
      </c>
      <c r="C4027" s="207" t="s">
        <v>5012</v>
      </c>
      <c r="D4027" s="207" t="s">
        <v>7883</v>
      </c>
      <c r="E4027" s="207" t="s">
        <v>12852</v>
      </c>
    </row>
    <row r="4028" spans="1:5" x14ac:dyDescent="0.35">
      <c r="A4028" s="207">
        <v>101002154</v>
      </c>
      <c r="B4028" s="207" t="s">
        <v>12853</v>
      </c>
      <c r="C4028" s="207" t="s">
        <v>12854</v>
      </c>
      <c r="D4028" s="207" t="s">
        <v>12855</v>
      </c>
      <c r="E4028" s="207" t="s">
        <v>12856</v>
      </c>
    </row>
    <row r="4029" spans="1:5" x14ac:dyDescent="0.35">
      <c r="A4029" s="207">
        <v>101002158</v>
      </c>
      <c r="B4029" s="207" t="s">
        <v>12857</v>
      </c>
      <c r="C4029" s="207" t="s">
        <v>1219</v>
      </c>
      <c r="D4029" s="207" t="s">
        <v>12858</v>
      </c>
      <c r="E4029" s="207" t="s">
        <v>12859</v>
      </c>
    </row>
    <row r="4030" spans="1:5" x14ac:dyDescent="0.35">
      <c r="A4030" s="207">
        <v>101002160</v>
      </c>
      <c r="B4030" s="207" t="s">
        <v>12860</v>
      </c>
      <c r="C4030" s="207" t="s">
        <v>284</v>
      </c>
      <c r="D4030" s="207" t="s">
        <v>12861</v>
      </c>
      <c r="E4030" s="207" t="s">
        <v>12862</v>
      </c>
    </row>
    <row r="4031" spans="1:5" x14ac:dyDescent="0.35">
      <c r="A4031" s="207">
        <v>101002177</v>
      </c>
      <c r="B4031" s="207" t="s">
        <v>12863</v>
      </c>
      <c r="C4031" s="207" t="s">
        <v>12864</v>
      </c>
      <c r="D4031" s="207" t="s">
        <v>12865</v>
      </c>
      <c r="E4031" s="207" t="s">
        <v>12866</v>
      </c>
    </row>
    <row r="4032" spans="1:5" x14ac:dyDescent="0.35">
      <c r="A4032" s="207">
        <v>101002180</v>
      </c>
      <c r="B4032" s="207" t="s">
        <v>12867</v>
      </c>
      <c r="C4032" s="207" t="s">
        <v>12868</v>
      </c>
      <c r="D4032" s="207" t="s">
        <v>12869</v>
      </c>
      <c r="E4032" s="207" t="s">
        <v>12870</v>
      </c>
    </row>
    <row r="4033" spans="1:5" x14ac:dyDescent="0.35">
      <c r="A4033" s="207">
        <v>101002181</v>
      </c>
      <c r="B4033" s="207" t="s">
        <v>12871</v>
      </c>
      <c r="C4033" s="207" t="s">
        <v>735</v>
      </c>
      <c r="D4033" s="207" t="s">
        <v>12258</v>
      </c>
      <c r="E4033" s="207" t="s">
        <v>12872</v>
      </c>
    </row>
    <row r="4034" spans="1:5" x14ac:dyDescent="0.35">
      <c r="A4034" s="207">
        <v>101002186</v>
      </c>
      <c r="B4034" s="207" t="s">
        <v>12873</v>
      </c>
      <c r="C4034" s="207" t="s">
        <v>12874</v>
      </c>
      <c r="D4034" s="207" t="s">
        <v>2950</v>
      </c>
      <c r="E4034" s="207" t="s">
        <v>12875</v>
      </c>
    </row>
    <row r="4035" spans="1:5" x14ac:dyDescent="0.35">
      <c r="A4035" s="207">
        <v>101001107</v>
      </c>
      <c r="B4035" s="207" t="s">
        <v>12876</v>
      </c>
      <c r="C4035" s="207" t="s">
        <v>4473</v>
      </c>
      <c r="D4035" s="207" t="s">
        <v>1115</v>
      </c>
      <c r="E4035" s="207" t="s">
        <v>12877</v>
      </c>
    </row>
    <row r="4036" spans="1:5" x14ac:dyDescent="0.35">
      <c r="A4036" s="207">
        <v>101001110</v>
      </c>
      <c r="B4036" s="207" t="s">
        <v>12878</v>
      </c>
      <c r="C4036" s="207" t="s">
        <v>4740</v>
      </c>
      <c r="D4036" s="207" t="s">
        <v>12879</v>
      </c>
      <c r="E4036" s="207" t="s">
        <v>12880</v>
      </c>
    </row>
    <row r="4037" spans="1:5" x14ac:dyDescent="0.35">
      <c r="A4037" s="207">
        <v>101001113</v>
      </c>
      <c r="B4037" s="207" t="s">
        <v>12881</v>
      </c>
      <c r="C4037" s="207" t="s">
        <v>12882</v>
      </c>
      <c r="D4037" s="207" t="s">
        <v>8228</v>
      </c>
      <c r="E4037" s="207" t="s">
        <v>12883</v>
      </c>
    </row>
    <row r="4038" spans="1:5" x14ac:dyDescent="0.35">
      <c r="A4038" s="207">
        <v>101001114</v>
      </c>
      <c r="B4038" s="207" t="s">
        <v>12884</v>
      </c>
      <c r="C4038" s="207" t="s">
        <v>12885</v>
      </c>
      <c r="D4038" s="207" t="s">
        <v>12886</v>
      </c>
      <c r="E4038" s="207" t="s">
        <v>12887</v>
      </c>
    </row>
    <row r="4039" spans="1:5" x14ac:dyDescent="0.35">
      <c r="A4039" s="207">
        <v>101001122</v>
      </c>
      <c r="B4039" s="207" t="s">
        <v>12888</v>
      </c>
      <c r="C4039" s="207" t="s">
        <v>4234</v>
      </c>
      <c r="D4039" s="207" t="s">
        <v>2663</v>
      </c>
      <c r="E4039" s="207" t="s">
        <v>12889</v>
      </c>
    </row>
    <row r="4040" spans="1:5" x14ac:dyDescent="0.35">
      <c r="A4040" s="207">
        <v>101001131</v>
      </c>
      <c r="B4040" s="207" t="s">
        <v>12890</v>
      </c>
      <c r="C4040" s="207" t="s">
        <v>4237</v>
      </c>
      <c r="D4040" s="207" t="s">
        <v>12891</v>
      </c>
      <c r="E4040" s="207" t="s">
        <v>12892</v>
      </c>
    </row>
    <row r="4041" spans="1:5" x14ac:dyDescent="0.35">
      <c r="A4041" s="207">
        <v>101001133</v>
      </c>
      <c r="B4041" s="207" t="s">
        <v>12893</v>
      </c>
      <c r="C4041" s="207" t="s">
        <v>12894</v>
      </c>
      <c r="D4041" s="207" t="s">
        <v>12895</v>
      </c>
      <c r="E4041" s="207" t="s">
        <v>12896</v>
      </c>
    </row>
    <row r="4042" spans="1:5" x14ac:dyDescent="0.35">
      <c r="A4042" s="207">
        <v>101001136</v>
      </c>
      <c r="B4042" s="207" t="s">
        <v>12897</v>
      </c>
      <c r="C4042" s="207" t="s">
        <v>12898</v>
      </c>
      <c r="D4042" s="207" t="s">
        <v>12899</v>
      </c>
      <c r="E4042" s="207" t="s">
        <v>12900</v>
      </c>
    </row>
    <row r="4043" spans="1:5" x14ac:dyDescent="0.35">
      <c r="A4043" s="207">
        <v>101001139</v>
      </c>
      <c r="B4043" s="207" t="s">
        <v>12901</v>
      </c>
      <c r="C4043" s="207" t="s">
        <v>2357</v>
      </c>
      <c r="D4043" s="207" t="s">
        <v>377</v>
      </c>
      <c r="E4043" s="207" t="s">
        <v>12902</v>
      </c>
    </row>
    <row r="4044" spans="1:5" x14ac:dyDescent="0.35">
      <c r="A4044" s="207">
        <v>101001140</v>
      </c>
      <c r="B4044" s="207" t="s">
        <v>12903</v>
      </c>
      <c r="C4044" s="207" t="s">
        <v>12904</v>
      </c>
      <c r="D4044" s="207" t="s">
        <v>3031</v>
      </c>
      <c r="E4044" s="207" t="s">
        <v>12905</v>
      </c>
    </row>
    <row r="4045" spans="1:5" x14ac:dyDescent="0.35">
      <c r="A4045" s="207">
        <v>101001144</v>
      </c>
      <c r="B4045" s="207" t="s">
        <v>12906</v>
      </c>
      <c r="C4045" s="207" t="s">
        <v>5859</v>
      </c>
      <c r="D4045" s="207" t="s">
        <v>12907</v>
      </c>
      <c r="E4045" s="207" t="s">
        <v>12908</v>
      </c>
    </row>
    <row r="4046" spans="1:5" x14ac:dyDescent="0.35">
      <c r="A4046" s="207">
        <v>101001147</v>
      </c>
      <c r="B4046" s="207" t="s">
        <v>12909</v>
      </c>
      <c r="C4046" s="207" t="s">
        <v>4460</v>
      </c>
      <c r="D4046" s="207" t="s">
        <v>679</v>
      </c>
      <c r="E4046" s="207" t="s">
        <v>12910</v>
      </c>
    </row>
    <row r="4047" spans="1:5" x14ac:dyDescent="0.35">
      <c r="A4047" s="207">
        <v>101001150</v>
      </c>
      <c r="B4047" s="207" t="s">
        <v>12911</v>
      </c>
      <c r="C4047" s="207" t="s">
        <v>2212</v>
      </c>
      <c r="D4047" s="207" t="s">
        <v>12912</v>
      </c>
      <c r="E4047" s="207" t="s">
        <v>12913</v>
      </c>
    </row>
    <row r="4048" spans="1:5" x14ac:dyDescent="0.35">
      <c r="A4048" s="207">
        <v>101001156</v>
      </c>
      <c r="B4048" s="207" t="s">
        <v>12914</v>
      </c>
      <c r="C4048" s="207" t="s">
        <v>511</v>
      </c>
      <c r="D4048" s="207" t="s">
        <v>12915</v>
      </c>
      <c r="E4048" s="207" t="s">
        <v>12916</v>
      </c>
    </row>
    <row r="4049" spans="1:5" x14ac:dyDescent="0.35">
      <c r="A4049" s="207">
        <v>101001157</v>
      </c>
      <c r="B4049" s="207" t="s">
        <v>12917</v>
      </c>
      <c r="C4049" s="207" t="s">
        <v>12918</v>
      </c>
      <c r="D4049" s="207" t="s">
        <v>9386</v>
      </c>
      <c r="E4049" s="207" t="s">
        <v>12919</v>
      </c>
    </row>
    <row r="4050" spans="1:5" x14ac:dyDescent="0.35">
      <c r="A4050" s="207">
        <v>101001158</v>
      </c>
      <c r="B4050" s="207" t="s">
        <v>12920</v>
      </c>
      <c r="C4050" s="207" t="s">
        <v>1003</v>
      </c>
      <c r="D4050" s="207" t="s">
        <v>265</v>
      </c>
      <c r="E4050" s="207" t="s">
        <v>12921</v>
      </c>
    </row>
    <row r="4051" spans="1:5" x14ac:dyDescent="0.35">
      <c r="A4051" s="207">
        <v>101001161</v>
      </c>
      <c r="B4051" s="207" t="s">
        <v>12922</v>
      </c>
      <c r="C4051" s="207" t="s">
        <v>526</v>
      </c>
      <c r="D4051" s="207" t="s">
        <v>12923</v>
      </c>
      <c r="E4051" s="207" t="s">
        <v>12924</v>
      </c>
    </row>
    <row r="4052" spans="1:5" x14ac:dyDescent="0.35">
      <c r="A4052" s="207">
        <v>101002747</v>
      </c>
      <c r="B4052" s="207" t="s">
        <v>12925</v>
      </c>
      <c r="C4052" s="207" t="s">
        <v>3608</v>
      </c>
      <c r="D4052" s="207" t="s">
        <v>12766</v>
      </c>
      <c r="E4052" s="207" t="s">
        <v>12926</v>
      </c>
    </row>
    <row r="4053" spans="1:5" x14ac:dyDescent="0.35">
      <c r="A4053" s="207">
        <v>101002753</v>
      </c>
      <c r="B4053" s="207" t="s">
        <v>12927</v>
      </c>
      <c r="C4053" s="207" t="s">
        <v>667</v>
      </c>
      <c r="D4053" s="207" t="s">
        <v>12928</v>
      </c>
      <c r="E4053" s="207" t="s">
        <v>12929</v>
      </c>
    </row>
    <row r="4054" spans="1:5" x14ac:dyDescent="0.35">
      <c r="A4054" s="207">
        <v>101002756</v>
      </c>
      <c r="B4054" s="207" t="s">
        <v>12930</v>
      </c>
      <c r="C4054" s="207" t="s">
        <v>12931</v>
      </c>
      <c r="D4054" s="207" t="s">
        <v>3215</v>
      </c>
      <c r="E4054" s="207" t="s">
        <v>12932</v>
      </c>
    </row>
    <row r="4055" spans="1:5" x14ac:dyDescent="0.35">
      <c r="A4055" s="207">
        <v>101002759</v>
      </c>
      <c r="B4055" s="207" t="s">
        <v>12933</v>
      </c>
      <c r="C4055" s="207" t="s">
        <v>3413</v>
      </c>
      <c r="D4055" s="207" t="s">
        <v>3336</v>
      </c>
      <c r="E4055" s="207" t="s">
        <v>12934</v>
      </c>
    </row>
    <row r="4056" spans="1:5" x14ac:dyDescent="0.35">
      <c r="A4056" s="207">
        <v>101002777</v>
      </c>
      <c r="B4056" s="207" t="s">
        <v>12935</v>
      </c>
      <c r="C4056" s="207" t="s">
        <v>4858</v>
      </c>
      <c r="D4056" s="207" t="s">
        <v>12936</v>
      </c>
      <c r="E4056" s="207" t="s">
        <v>12937</v>
      </c>
    </row>
    <row r="4057" spans="1:5" x14ac:dyDescent="0.35">
      <c r="A4057" s="207">
        <v>101002778</v>
      </c>
      <c r="B4057" s="207" t="s">
        <v>12938</v>
      </c>
      <c r="C4057" s="207" t="s">
        <v>988</v>
      </c>
      <c r="D4057" s="207" t="s">
        <v>12939</v>
      </c>
      <c r="E4057" s="207" t="s">
        <v>12940</v>
      </c>
    </row>
    <row r="4058" spans="1:5" x14ac:dyDescent="0.35">
      <c r="A4058" s="207">
        <v>101002782</v>
      </c>
      <c r="B4058" s="207" t="s">
        <v>12941</v>
      </c>
      <c r="C4058" s="207" t="s">
        <v>746</v>
      </c>
      <c r="D4058" s="207" t="s">
        <v>12942</v>
      </c>
      <c r="E4058" s="207" t="s">
        <v>12943</v>
      </c>
    </row>
    <row r="4059" spans="1:5" x14ac:dyDescent="0.35">
      <c r="A4059" s="207">
        <v>101002784</v>
      </c>
      <c r="B4059" s="207" t="s">
        <v>12944</v>
      </c>
      <c r="C4059" s="207" t="s">
        <v>3113</v>
      </c>
      <c r="D4059" s="207" t="s">
        <v>933</v>
      </c>
      <c r="E4059" s="207" t="s">
        <v>12945</v>
      </c>
    </row>
    <row r="4060" spans="1:5" x14ac:dyDescent="0.35">
      <c r="A4060" s="207">
        <v>101002788</v>
      </c>
      <c r="B4060" s="207" t="s">
        <v>12946</v>
      </c>
      <c r="C4060" s="207" t="s">
        <v>2677</v>
      </c>
      <c r="D4060" s="207" t="s">
        <v>12947</v>
      </c>
      <c r="E4060" s="207" t="s">
        <v>12948</v>
      </c>
    </row>
    <row r="4061" spans="1:5" x14ac:dyDescent="0.35">
      <c r="A4061" s="207">
        <v>101002792</v>
      </c>
      <c r="B4061" s="207" t="s">
        <v>12949</v>
      </c>
      <c r="C4061" s="207" t="s">
        <v>12950</v>
      </c>
      <c r="D4061" s="207" t="s">
        <v>1421</v>
      </c>
      <c r="E4061" s="207" t="s">
        <v>12951</v>
      </c>
    </row>
    <row r="4062" spans="1:5" x14ac:dyDescent="0.35">
      <c r="A4062" s="207">
        <v>101002798</v>
      </c>
      <c r="B4062" s="207" t="s">
        <v>12952</v>
      </c>
      <c r="C4062" s="207" t="s">
        <v>12953</v>
      </c>
      <c r="D4062" s="207" t="s">
        <v>12954</v>
      </c>
      <c r="E4062" s="207" t="s">
        <v>12955</v>
      </c>
    </row>
    <row r="4063" spans="1:5" x14ac:dyDescent="0.35">
      <c r="A4063" s="207">
        <v>101002799</v>
      </c>
      <c r="B4063" s="207" t="s">
        <v>12956</v>
      </c>
      <c r="C4063" s="207" t="s">
        <v>226</v>
      </c>
      <c r="D4063" s="207" t="s">
        <v>12957</v>
      </c>
      <c r="E4063" s="207" t="s">
        <v>12958</v>
      </c>
    </row>
    <row r="4064" spans="1:5" x14ac:dyDescent="0.35">
      <c r="A4064" s="207">
        <v>101003358</v>
      </c>
      <c r="B4064" s="207" t="s">
        <v>12959</v>
      </c>
      <c r="C4064" s="207" t="s">
        <v>284</v>
      </c>
      <c r="D4064" s="207" t="s">
        <v>12960</v>
      </c>
      <c r="E4064" s="207" t="s">
        <v>12961</v>
      </c>
    </row>
    <row r="4065" spans="1:5" x14ac:dyDescent="0.35">
      <c r="A4065" s="207">
        <v>101003361</v>
      </c>
      <c r="B4065" s="207" t="s">
        <v>12962</v>
      </c>
      <c r="C4065" s="207" t="s">
        <v>12963</v>
      </c>
      <c r="D4065" s="207" t="s">
        <v>10627</v>
      </c>
      <c r="E4065" s="207" t="s">
        <v>12964</v>
      </c>
    </row>
    <row r="4066" spans="1:5" x14ac:dyDescent="0.35">
      <c r="A4066" s="207">
        <v>101003366</v>
      </c>
      <c r="B4066" s="207" t="s">
        <v>12965</v>
      </c>
      <c r="C4066" s="207" t="s">
        <v>574</v>
      </c>
      <c r="D4066" s="207" t="s">
        <v>3552</v>
      </c>
      <c r="E4066" s="207" t="s">
        <v>12966</v>
      </c>
    </row>
    <row r="4067" spans="1:5" x14ac:dyDescent="0.35">
      <c r="A4067" s="207">
        <v>101003368</v>
      </c>
      <c r="B4067" s="207" t="s">
        <v>12967</v>
      </c>
      <c r="C4067" s="207" t="s">
        <v>12968</v>
      </c>
      <c r="D4067" s="207" t="s">
        <v>789</v>
      </c>
      <c r="E4067" s="207" t="s">
        <v>12969</v>
      </c>
    </row>
    <row r="4068" spans="1:5" x14ac:dyDescent="0.35">
      <c r="A4068" s="207">
        <v>101003371</v>
      </c>
      <c r="B4068" s="207" t="s">
        <v>12970</v>
      </c>
      <c r="C4068" s="207" t="s">
        <v>10725</v>
      </c>
      <c r="D4068" s="207" t="s">
        <v>1558</v>
      </c>
      <c r="E4068" s="207" t="s">
        <v>12971</v>
      </c>
    </row>
    <row r="4069" spans="1:5" x14ac:dyDescent="0.35">
      <c r="A4069" s="207">
        <v>101003374</v>
      </c>
      <c r="B4069" s="207" t="s">
        <v>12972</v>
      </c>
      <c r="C4069" s="207" t="s">
        <v>12973</v>
      </c>
      <c r="D4069" s="207" t="s">
        <v>12974</v>
      </c>
      <c r="E4069" s="207" t="s">
        <v>12975</v>
      </c>
    </row>
    <row r="4070" spans="1:5" x14ac:dyDescent="0.35">
      <c r="A4070" s="207">
        <v>101003376</v>
      </c>
      <c r="B4070" s="207" t="s">
        <v>12976</v>
      </c>
      <c r="C4070" s="207" t="s">
        <v>12977</v>
      </c>
      <c r="D4070" s="207" t="s">
        <v>3205</v>
      </c>
      <c r="E4070" s="207" t="s">
        <v>12978</v>
      </c>
    </row>
    <row r="4071" spans="1:5" x14ac:dyDescent="0.35">
      <c r="A4071" s="207">
        <v>101003380</v>
      </c>
      <c r="B4071" s="207" t="s">
        <v>12979</v>
      </c>
      <c r="C4071" s="207" t="s">
        <v>9127</v>
      </c>
      <c r="D4071" s="207" t="s">
        <v>5466</v>
      </c>
      <c r="E4071" s="207" t="s">
        <v>12980</v>
      </c>
    </row>
    <row r="4072" spans="1:5" x14ac:dyDescent="0.35">
      <c r="A4072" s="207">
        <v>101003381</v>
      </c>
      <c r="B4072" s="207" t="s">
        <v>12981</v>
      </c>
      <c r="C4072" s="207" t="s">
        <v>12982</v>
      </c>
      <c r="D4072" s="207" t="s">
        <v>12983</v>
      </c>
      <c r="E4072" s="207" t="s">
        <v>12984</v>
      </c>
    </row>
    <row r="4073" spans="1:5" x14ac:dyDescent="0.35">
      <c r="A4073" s="207">
        <v>101003382</v>
      </c>
      <c r="B4073" s="207" t="s">
        <v>12985</v>
      </c>
      <c r="C4073" s="207" t="s">
        <v>6453</v>
      </c>
      <c r="D4073" s="207" t="s">
        <v>824</v>
      </c>
      <c r="E4073" s="207" t="s">
        <v>12986</v>
      </c>
    </row>
    <row r="4074" spans="1:5" x14ac:dyDescent="0.35">
      <c r="A4074" s="207">
        <v>101003383</v>
      </c>
      <c r="B4074" s="207" t="s">
        <v>12987</v>
      </c>
      <c r="C4074" s="207" t="s">
        <v>7406</v>
      </c>
      <c r="D4074" s="207" t="s">
        <v>869</v>
      </c>
      <c r="E4074" s="207" t="s">
        <v>12988</v>
      </c>
    </row>
    <row r="4075" spans="1:5" x14ac:dyDescent="0.35">
      <c r="A4075" s="207">
        <v>101003385</v>
      </c>
      <c r="B4075" s="207" t="s">
        <v>12989</v>
      </c>
      <c r="C4075" s="207" t="s">
        <v>3221</v>
      </c>
      <c r="D4075" s="207" t="s">
        <v>679</v>
      </c>
      <c r="E4075" s="207" t="s">
        <v>12990</v>
      </c>
    </row>
    <row r="4076" spans="1:5" x14ac:dyDescent="0.35">
      <c r="A4076" s="207">
        <v>101003387</v>
      </c>
      <c r="B4076" s="207" t="s">
        <v>12991</v>
      </c>
      <c r="C4076" s="207" t="s">
        <v>4915</v>
      </c>
      <c r="D4076" s="207" t="s">
        <v>12992</v>
      </c>
      <c r="E4076" s="207" t="s">
        <v>12993</v>
      </c>
    </row>
    <row r="4077" spans="1:5" x14ac:dyDescent="0.35">
      <c r="A4077" s="207">
        <v>101003388</v>
      </c>
      <c r="B4077" s="207" t="s">
        <v>12994</v>
      </c>
      <c r="C4077" s="207" t="s">
        <v>12995</v>
      </c>
      <c r="D4077" s="207" t="s">
        <v>12996</v>
      </c>
      <c r="E4077" s="207" t="s">
        <v>12997</v>
      </c>
    </row>
    <row r="4078" spans="1:5" x14ac:dyDescent="0.35">
      <c r="A4078" s="207">
        <v>101003390</v>
      </c>
      <c r="B4078" s="207" t="s">
        <v>12998</v>
      </c>
      <c r="C4078" s="207" t="s">
        <v>12999</v>
      </c>
      <c r="D4078" s="207" t="s">
        <v>1940</v>
      </c>
      <c r="E4078" s="207" t="s">
        <v>13000</v>
      </c>
    </row>
    <row r="4079" spans="1:5" x14ac:dyDescent="0.35">
      <c r="A4079" s="207">
        <v>101003391</v>
      </c>
      <c r="B4079" s="207" t="s">
        <v>13001</v>
      </c>
      <c r="C4079" s="207" t="s">
        <v>1383</v>
      </c>
      <c r="D4079" s="207" t="s">
        <v>13002</v>
      </c>
      <c r="E4079" s="207" t="s">
        <v>13003</v>
      </c>
    </row>
    <row r="4080" spans="1:5" x14ac:dyDescent="0.35">
      <c r="A4080" s="207">
        <v>101003395</v>
      </c>
      <c r="B4080" s="207" t="s">
        <v>13004</v>
      </c>
      <c r="C4080" s="207" t="s">
        <v>1747</v>
      </c>
      <c r="D4080" s="207" t="s">
        <v>400</v>
      </c>
      <c r="E4080" s="207" t="s">
        <v>13005</v>
      </c>
    </row>
    <row r="4081" spans="1:5" x14ac:dyDescent="0.35">
      <c r="A4081" s="207">
        <v>101003400</v>
      </c>
      <c r="B4081" s="207" t="s">
        <v>13006</v>
      </c>
      <c r="C4081" s="207" t="s">
        <v>1922</v>
      </c>
      <c r="D4081" s="207" t="s">
        <v>13007</v>
      </c>
      <c r="E4081" s="207" t="s">
        <v>13008</v>
      </c>
    </row>
    <row r="4082" spans="1:5" x14ac:dyDescent="0.35">
      <c r="A4082" s="207">
        <v>101003408</v>
      </c>
      <c r="B4082" s="207" t="s">
        <v>13009</v>
      </c>
      <c r="C4082" s="207" t="s">
        <v>11488</v>
      </c>
      <c r="D4082" s="207" t="s">
        <v>4704</v>
      </c>
      <c r="E4082" s="207" t="s">
        <v>13010</v>
      </c>
    </row>
    <row r="4083" spans="1:5" x14ac:dyDescent="0.35">
      <c r="A4083" s="207">
        <v>101003410</v>
      </c>
      <c r="B4083" s="207" t="s">
        <v>13011</v>
      </c>
      <c r="C4083" s="207" t="s">
        <v>486</v>
      </c>
      <c r="D4083" s="207" t="s">
        <v>13012</v>
      </c>
      <c r="E4083" s="207" t="s">
        <v>13013</v>
      </c>
    </row>
    <row r="4084" spans="1:5" x14ac:dyDescent="0.35">
      <c r="A4084" s="207">
        <v>101002434</v>
      </c>
      <c r="B4084" s="207" t="s">
        <v>13014</v>
      </c>
      <c r="C4084" s="207" t="s">
        <v>1079</v>
      </c>
      <c r="D4084" s="207" t="s">
        <v>13015</v>
      </c>
      <c r="E4084" s="207" t="s">
        <v>13016</v>
      </c>
    </row>
    <row r="4085" spans="1:5" x14ac:dyDescent="0.35">
      <c r="A4085" s="207">
        <v>101002445</v>
      </c>
      <c r="B4085" s="207" t="s">
        <v>13017</v>
      </c>
      <c r="C4085" s="207" t="s">
        <v>13018</v>
      </c>
      <c r="D4085" s="207" t="s">
        <v>13019</v>
      </c>
      <c r="E4085" s="207" t="s">
        <v>13020</v>
      </c>
    </row>
    <row r="4086" spans="1:5" x14ac:dyDescent="0.35">
      <c r="A4086" s="207">
        <v>101002447</v>
      </c>
      <c r="B4086" s="207" t="s">
        <v>13021</v>
      </c>
      <c r="C4086" s="207" t="s">
        <v>13022</v>
      </c>
      <c r="D4086" s="207" t="s">
        <v>5521</v>
      </c>
      <c r="E4086" s="207" t="s">
        <v>13023</v>
      </c>
    </row>
    <row r="4087" spans="1:5" x14ac:dyDescent="0.35">
      <c r="A4087" s="207">
        <v>101002448</v>
      </c>
      <c r="B4087" s="207" t="s">
        <v>13024</v>
      </c>
      <c r="C4087" s="207" t="s">
        <v>3205</v>
      </c>
      <c r="D4087" s="207" t="s">
        <v>13025</v>
      </c>
      <c r="E4087" s="207" t="s">
        <v>13026</v>
      </c>
    </row>
    <row r="4088" spans="1:5" x14ac:dyDescent="0.35">
      <c r="A4088" s="207">
        <v>101002450</v>
      </c>
      <c r="B4088" s="207" t="s">
        <v>13027</v>
      </c>
      <c r="C4088" s="207" t="s">
        <v>13028</v>
      </c>
      <c r="D4088" s="207" t="s">
        <v>13029</v>
      </c>
      <c r="E4088" s="207" t="s">
        <v>13030</v>
      </c>
    </row>
    <row r="4089" spans="1:5" x14ac:dyDescent="0.35">
      <c r="A4089" s="207">
        <v>101002452</v>
      </c>
      <c r="B4089" s="207" t="s">
        <v>13031</v>
      </c>
      <c r="C4089" s="207" t="s">
        <v>13032</v>
      </c>
      <c r="D4089" s="207" t="s">
        <v>13033</v>
      </c>
      <c r="E4089" s="207" t="s">
        <v>13034</v>
      </c>
    </row>
    <row r="4090" spans="1:5" x14ac:dyDescent="0.35">
      <c r="A4090" s="207">
        <v>101002454</v>
      </c>
      <c r="B4090" s="207" t="s">
        <v>13035</v>
      </c>
      <c r="C4090" s="207" t="s">
        <v>13036</v>
      </c>
      <c r="D4090" s="207" t="s">
        <v>13037</v>
      </c>
      <c r="E4090" s="207" t="s">
        <v>13038</v>
      </c>
    </row>
    <row r="4091" spans="1:5" x14ac:dyDescent="0.35">
      <c r="A4091" s="207">
        <v>101002455</v>
      </c>
      <c r="B4091" s="207" t="s">
        <v>13039</v>
      </c>
      <c r="C4091" s="207" t="s">
        <v>13040</v>
      </c>
      <c r="D4091" s="207" t="s">
        <v>13041</v>
      </c>
      <c r="E4091" s="207" t="s">
        <v>13042</v>
      </c>
    </row>
    <row r="4092" spans="1:5" x14ac:dyDescent="0.35">
      <c r="A4092" s="207">
        <v>101002459</v>
      </c>
      <c r="B4092" s="207" t="s">
        <v>13043</v>
      </c>
      <c r="C4092" s="207" t="s">
        <v>827</v>
      </c>
      <c r="D4092" s="207" t="s">
        <v>13044</v>
      </c>
      <c r="E4092" s="207" t="s">
        <v>13045</v>
      </c>
    </row>
    <row r="4093" spans="1:5" x14ac:dyDescent="0.35">
      <c r="A4093" s="207">
        <v>101002460</v>
      </c>
      <c r="B4093" s="207" t="s">
        <v>13046</v>
      </c>
      <c r="C4093" s="207" t="s">
        <v>1394</v>
      </c>
      <c r="D4093" s="207" t="s">
        <v>13047</v>
      </c>
      <c r="E4093" s="207" t="s">
        <v>13048</v>
      </c>
    </row>
    <row r="4094" spans="1:5" x14ac:dyDescent="0.35">
      <c r="A4094" s="207">
        <v>101002461</v>
      </c>
      <c r="B4094" s="207" t="s">
        <v>13049</v>
      </c>
      <c r="C4094" s="207" t="s">
        <v>13050</v>
      </c>
      <c r="D4094" s="207" t="s">
        <v>13051</v>
      </c>
      <c r="E4094" s="207" t="s">
        <v>13052</v>
      </c>
    </row>
    <row r="4095" spans="1:5" x14ac:dyDescent="0.35">
      <c r="A4095" s="207">
        <v>101002462</v>
      </c>
      <c r="B4095" s="207" t="s">
        <v>13053</v>
      </c>
      <c r="C4095" s="207" t="s">
        <v>3637</v>
      </c>
      <c r="D4095" s="207" t="s">
        <v>13054</v>
      </c>
      <c r="E4095" s="207" t="s">
        <v>13055</v>
      </c>
    </row>
    <row r="4096" spans="1:5" x14ac:dyDescent="0.35">
      <c r="A4096" s="207">
        <v>101002465</v>
      </c>
      <c r="B4096" s="207" t="s">
        <v>13056</v>
      </c>
      <c r="C4096" s="207" t="s">
        <v>727</v>
      </c>
      <c r="D4096" s="207" t="s">
        <v>2641</v>
      </c>
      <c r="E4096" s="207" t="s">
        <v>13057</v>
      </c>
    </row>
    <row r="4097" spans="1:5" x14ac:dyDescent="0.35">
      <c r="A4097" s="207">
        <v>101002466</v>
      </c>
      <c r="B4097" s="207" t="s">
        <v>13058</v>
      </c>
      <c r="C4097" s="207" t="s">
        <v>1263</v>
      </c>
      <c r="D4097" s="207" t="s">
        <v>8068</v>
      </c>
      <c r="E4097" s="207" t="s">
        <v>13059</v>
      </c>
    </row>
    <row r="4098" spans="1:5" x14ac:dyDescent="0.35">
      <c r="A4098" s="207">
        <v>101002471</v>
      </c>
      <c r="B4098" s="207" t="s">
        <v>13060</v>
      </c>
      <c r="C4098" s="207" t="s">
        <v>13061</v>
      </c>
      <c r="D4098" s="207" t="s">
        <v>2430</v>
      </c>
      <c r="E4098" s="207" t="s">
        <v>13062</v>
      </c>
    </row>
    <row r="4099" spans="1:5" x14ac:dyDescent="0.35">
      <c r="A4099" s="207">
        <v>101002472</v>
      </c>
      <c r="B4099" s="207" t="s">
        <v>13063</v>
      </c>
      <c r="C4099" s="207" t="s">
        <v>13064</v>
      </c>
      <c r="D4099" s="207" t="s">
        <v>13065</v>
      </c>
      <c r="E4099" s="207" t="s">
        <v>13066</v>
      </c>
    </row>
    <row r="4100" spans="1:5" x14ac:dyDescent="0.35">
      <c r="A4100" s="207">
        <v>101002481</v>
      </c>
      <c r="B4100" s="207" t="s">
        <v>13067</v>
      </c>
      <c r="C4100" s="207" t="s">
        <v>13068</v>
      </c>
      <c r="D4100" s="207" t="s">
        <v>13069</v>
      </c>
      <c r="E4100" s="207" t="s">
        <v>13070</v>
      </c>
    </row>
    <row r="4101" spans="1:5" x14ac:dyDescent="0.35">
      <c r="A4101" s="207">
        <v>101002483</v>
      </c>
      <c r="B4101" s="207" t="s">
        <v>13071</v>
      </c>
      <c r="C4101" s="207" t="s">
        <v>2460</v>
      </c>
      <c r="D4101" s="207" t="s">
        <v>13072</v>
      </c>
      <c r="E4101" s="207" t="s">
        <v>13073</v>
      </c>
    </row>
    <row r="4102" spans="1:5" x14ac:dyDescent="0.35">
      <c r="A4102" s="207">
        <v>101002485</v>
      </c>
      <c r="B4102" s="207" t="s">
        <v>13074</v>
      </c>
      <c r="C4102" s="207" t="s">
        <v>2073</v>
      </c>
      <c r="D4102" s="207" t="s">
        <v>8248</v>
      </c>
      <c r="E4102" s="207" t="s">
        <v>13075</v>
      </c>
    </row>
    <row r="4103" spans="1:5" x14ac:dyDescent="0.35">
      <c r="A4103" s="207">
        <v>101002486</v>
      </c>
      <c r="B4103" s="207" t="s">
        <v>13076</v>
      </c>
      <c r="C4103" s="207" t="s">
        <v>742</v>
      </c>
      <c r="D4103" s="207" t="s">
        <v>13077</v>
      </c>
      <c r="E4103" s="207" t="s">
        <v>13078</v>
      </c>
    </row>
    <row r="4104" spans="1:5" x14ac:dyDescent="0.35">
      <c r="A4104" s="207">
        <v>101002493</v>
      </c>
      <c r="B4104" s="207" t="s">
        <v>13079</v>
      </c>
      <c r="C4104" s="207" t="s">
        <v>13080</v>
      </c>
      <c r="D4104" s="207" t="s">
        <v>10636</v>
      </c>
      <c r="E4104" s="207" t="s">
        <v>13081</v>
      </c>
    </row>
    <row r="4105" spans="1:5" x14ac:dyDescent="0.35">
      <c r="A4105" s="207">
        <v>101002495</v>
      </c>
      <c r="B4105" s="207" t="s">
        <v>13082</v>
      </c>
      <c r="C4105" s="207" t="s">
        <v>700</v>
      </c>
      <c r="D4105" s="207" t="s">
        <v>2743</v>
      </c>
      <c r="E4105" s="207" t="s">
        <v>13083</v>
      </c>
    </row>
    <row r="4106" spans="1:5" x14ac:dyDescent="0.35">
      <c r="A4106" s="207">
        <v>101002864</v>
      </c>
      <c r="B4106" s="207" t="s">
        <v>13084</v>
      </c>
      <c r="C4106" s="207" t="s">
        <v>304</v>
      </c>
      <c r="D4106" s="207" t="s">
        <v>1374</v>
      </c>
      <c r="E4106" s="207" t="s">
        <v>13085</v>
      </c>
    </row>
    <row r="4107" spans="1:5" x14ac:dyDescent="0.35">
      <c r="A4107" s="207">
        <v>101002865</v>
      </c>
      <c r="B4107" s="207" t="s">
        <v>13086</v>
      </c>
      <c r="C4107" s="207" t="s">
        <v>13087</v>
      </c>
      <c r="D4107" s="207" t="s">
        <v>13088</v>
      </c>
      <c r="E4107" s="207" t="s">
        <v>13089</v>
      </c>
    </row>
    <row r="4108" spans="1:5" x14ac:dyDescent="0.35">
      <c r="A4108" s="207">
        <v>101002869</v>
      </c>
      <c r="B4108" s="207" t="s">
        <v>13090</v>
      </c>
      <c r="C4108" s="207" t="s">
        <v>3994</v>
      </c>
      <c r="D4108" s="207" t="s">
        <v>3568</v>
      </c>
      <c r="E4108" s="207" t="s">
        <v>13091</v>
      </c>
    </row>
    <row r="4109" spans="1:5" x14ac:dyDescent="0.35">
      <c r="A4109" s="207">
        <v>101002870</v>
      </c>
      <c r="B4109" s="207" t="s">
        <v>13092</v>
      </c>
      <c r="C4109" s="207" t="s">
        <v>13093</v>
      </c>
      <c r="D4109" s="207" t="s">
        <v>13094</v>
      </c>
      <c r="E4109" s="207" t="s">
        <v>13095</v>
      </c>
    </row>
    <row r="4110" spans="1:5" x14ac:dyDescent="0.35">
      <c r="A4110" s="207">
        <v>101002871</v>
      </c>
      <c r="B4110" s="207" t="s">
        <v>13096</v>
      </c>
      <c r="C4110" s="207" t="s">
        <v>2073</v>
      </c>
      <c r="D4110" s="207" t="s">
        <v>13097</v>
      </c>
      <c r="E4110" s="207" t="s">
        <v>13098</v>
      </c>
    </row>
    <row r="4111" spans="1:5" x14ac:dyDescent="0.35">
      <c r="A4111" s="207">
        <v>101002874</v>
      </c>
      <c r="B4111" s="207" t="s">
        <v>13099</v>
      </c>
      <c r="C4111" s="207" t="s">
        <v>2615</v>
      </c>
      <c r="D4111" s="207" t="s">
        <v>2430</v>
      </c>
      <c r="E4111" s="207" t="s">
        <v>13100</v>
      </c>
    </row>
    <row r="4112" spans="1:5" x14ac:dyDescent="0.35">
      <c r="A4112" s="207">
        <v>101002875</v>
      </c>
      <c r="B4112" s="207" t="s">
        <v>13101</v>
      </c>
      <c r="C4112" s="207" t="s">
        <v>8228</v>
      </c>
      <c r="D4112" s="207" t="s">
        <v>13102</v>
      </c>
      <c r="E4112" s="207" t="s">
        <v>13103</v>
      </c>
    </row>
    <row r="4113" spans="1:5" x14ac:dyDescent="0.35">
      <c r="A4113" s="207">
        <v>101002880</v>
      </c>
      <c r="B4113" s="207" t="s">
        <v>13104</v>
      </c>
      <c r="C4113" s="207" t="s">
        <v>13105</v>
      </c>
      <c r="D4113" s="207" t="s">
        <v>13106</v>
      </c>
      <c r="E4113" s="207" t="s">
        <v>13107</v>
      </c>
    </row>
    <row r="4114" spans="1:5" x14ac:dyDescent="0.35">
      <c r="A4114" s="207">
        <v>101002882</v>
      </c>
      <c r="B4114" s="207" t="s">
        <v>13108</v>
      </c>
      <c r="C4114" s="207" t="s">
        <v>13109</v>
      </c>
      <c r="D4114" s="207" t="s">
        <v>227</v>
      </c>
      <c r="E4114" s="207" t="s">
        <v>13110</v>
      </c>
    </row>
    <row r="4115" spans="1:5" x14ac:dyDescent="0.35">
      <c r="A4115" s="207">
        <v>101002885</v>
      </c>
      <c r="B4115" s="207" t="s">
        <v>13111</v>
      </c>
      <c r="C4115" s="207" t="s">
        <v>6501</v>
      </c>
      <c r="D4115" s="207" t="s">
        <v>13112</v>
      </c>
      <c r="E4115" s="207" t="s">
        <v>13113</v>
      </c>
    </row>
    <row r="4116" spans="1:5" x14ac:dyDescent="0.35">
      <c r="A4116" s="207">
        <v>101002889</v>
      </c>
      <c r="B4116" s="207" t="s">
        <v>13114</v>
      </c>
      <c r="C4116" s="207" t="s">
        <v>13115</v>
      </c>
      <c r="D4116" s="207" t="s">
        <v>2819</v>
      </c>
      <c r="E4116" s="207" t="s">
        <v>13116</v>
      </c>
    </row>
    <row r="4117" spans="1:5" x14ac:dyDescent="0.35">
      <c r="A4117" s="207">
        <v>101002894</v>
      </c>
      <c r="B4117" s="207" t="s">
        <v>13117</v>
      </c>
      <c r="C4117" s="207" t="s">
        <v>6183</v>
      </c>
      <c r="D4117" s="207" t="s">
        <v>13118</v>
      </c>
      <c r="E4117" s="207" t="s">
        <v>13119</v>
      </c>
    </row>
    <row r="4118" spans="1:5" x14ac:dyDescent="0.35">
      <c r="A4118" s="207">
        <v>101002905</v>
      </c>
      <c r="B4118" s="207" t="s">
        <v>13120</v>
      </c>
      <c r="C4118" s="207" t="s">
        <v>13121</v>
      </c>
      <c r="D4118" s="207" t="s">
        <v>13122</v>
      </c>
      <c r="E4118" s="207" t="s">
        <v>13123</v>
      </c>
    </row>
    <row r="4119" spans="1:5" x14ac:dyDescent="0.35">
      <c r="A4119" s="207">
        <v>101002908</v>
      </c>
      <c r="B4119" s="207" t="s">
        <v>13124</v>
      </c>
      <c r="C4119" s="207" t="s">
        <v>1889</v>
      </c>
      <c r="D4119" s="207" t="s">
        <v>4721</v>
      </c>
      <c r="E4119" s="207" t="s">
        <v>13125</v>
      </c>
    </row>
    <row r="4120" spans="1:5" x14ac:dyDescent="0.35">
      <c r="A4120" s="207">
        <v>101002923</v>
      </c>
      <c r="B4120" s="207" t="s">
        <v>13126</v>
      </c>
      <c r="C4120" s="207" t="s">
        <v>13127</v>
      </c>
      <c r="D4120" s="207" t="s">
        <v>13128</v>
      </c>
      <c r="E4120" s="207" t="s">
        <v>13129</v>
      </c>
    </row>
    <row r="4121" spans="1:5" x14ac:dyDescent="0.35">
      <c r="A4121" s="207">
        <v>101002924</v>
      </c>
      <c r="B4121" s="207" t="s">
        <v>13130</v>
      </c>
      <c r="C4121" s="207" t="s">
        <v>13131</v>
      </c>
      <c r="D4121" s="207" t="s">
        <v>13132</v>
      </c>
      <c r="E4121" s="207" t="s">
        <v>13133</v>
      </c>
    </row>
    <row r="4122" spans="1:5" x14ac:dyDescent="0.35">
      <c r="A4122" s="207">
        <v>101002926</v>
      </c>
      <c r="B4122" s="207" t="s">
        <v>13134</v>
      </c>
      <c r="C4122" s="207" t="s">
        <v>993</v>
      </c>
      <c r="D4122" s="207" t="s">
        <v>2279</v>
      </c>
      <c r="E4122" s="207" t="s">
        <v>13135</v>
      </c>
    </row>
    <row r="4123" spans="1:5" x14ac:dyDescent="0.35">
      <c r="A4123" s="207">
        <v>101003114</v>
      </c>
      <c r="B4123" s="207" t="s">
        <v>13136</v>
      </c>
      <c r="C4123" s="207" t="s">
        <v>13137</v>
      </c>
      <c r="D4123" s="207" t="s">
        <v>13138</v>
      </c>
      <c r="E4123" s="207" t="s">
        <v>13139</v>
      </c>
    </row>
    <row r="4124" spans="1:5" x14ac:dyDescent="0.35">
      <c r="A4124" s="207">
        <v>101003115</v>
      </c>
      <c r="B4124" s="207" t="s">
        <v>13140</v>
      </c>
      <c r="C4124" s="207" t="s">
        <v>411</v>
      </c>
      <c r="D4124" s="207" t="s">
        <v>1374</v>
      </c>
      <c r="E4124" s="207" t="s">
        <v>13141</v>
      </c>
    </row>
    <row r="4125" spans="1:5" x14ac:dyDescent="0.35">
      <c r="A4125" s="207">
        <v>101003116</v>
      </c>
      <c r="B4125" s="207" t="s">
        <v>13142</v>
      </c>
      <c r="C4125" s="207" t="s">
        <v>6080</v>
      </c>
      <c r="D4125" s="207" t="s">
        <v>850</v>
      </c>
      <c r="E4125" s="207" t="s">
        <v>13143</v>
      </c>
    </row>
    <row r="4126" spans="1:5" x14ac:dyDescent="0.35">
      <c r="A4126" s="207">
        <v>101003122</v>
      </c>
      <c r="B4126" s="207" t="s">
        <v>13144</v>
      </c>
      <c r="C4126" s="207" t="s">
        <v>13145</v>
      </c>
      <c r="D4126" s="207" t="s">
        <v>13146</v>
      </c>
      <c r="E4126" s="207" t="s">
        <v>13147</v>
      </c>
    </row>
    <row r="4127" spans="1:5" x14ac:dyDescent="0.35">
      <c r="A4127" s="207">
        <v>101003123</v>
      </c>
      <c r="B4127" s="207" t="s">
        <v>13148</v>
      </c>
      <c r="C4127" s="207" t="s">
        <v>3329</v>
      </c>
      <c r="D4127" s="207" t="s">
        <v>13149</v>
      </c>
      <c r="E4127" s="207" t="s">
        <v>13150</v>
      </c>
    </row>
    <row r="4128" spans="1:5" x14ac:dyDescent="0.35">
      <c r="A4128" s="207">
        <v>101003124</v>
      </c>
      <c r="B4128" s="207" t="s">
        <v>13151</v>
      </c>
      <c r="C4128" s="207" t="s">
        <v>13152</v>
      </c>
      <c r="D4128" s="207" t="s">
        <v>13153</v>
      </c>
      <c r="E4128" s="207" t="s">
        <v>13154</v>
      </c>
    </row>
    <row r="4129" spans="1:5" x14ac:dyDescent="0.35">
      <c r="A4129" s="207">
        <v>101003125</v>
      </c>
      <c r="B4129" s="207" t="s">
        <v>13155</v>
      </c>
      <c r="C4129" s="207" t="s">
        <v>13156</v>
      </c>
      <c r="D4129" s="207" t="s">
        <v>13157</v>
      </c>
      <c r="E4129" s="207" t="s">
        <v>13158</v>
      </c>
    </row>
    <row r="4130" spans="1:5" x14ac:dyDescent="0.35">
      <c r="A4130" s="207">
        <v>101003126</v>
      </c>
      <c r="B4130" s="207" t="s">
        <v>13159</v>
      </c>
      <c r="C4130" s="207" t="s">
        <v>2598</v>
      </c>
      <c r="D4130" s="207" t="s">
        <v>13160</v>
      </c>
      <c r="E4130" s="207" t="s">
        <v>13161</v>
      </c>
    </row>
    <row r="4131" spans="1:5" x14ac:dyDescent="0.35">
      <c r="A4131" s="207">
        <v>101003128</v>
      </c>
      <c r="B4131" s="207" t="s">
        <v>13162</v>
      </c>
      <c r="C4131" s="207" t="s">
        <v>8662</v>
      </c>
      <c r="D4131" s="207" t="s">
        <v>3746</v>
      </c>
      <c r="E4131" s="207" t="s">
        <v>13163</v>
      </c>
    </row>
    <row r="4132" spans="1:5" x14ac:dyDescent="0.35">
      <c r="A4132" s="207">
        <v>101003130</v>
      </c>
      <c r="B4132" s="207" t="s">
        <v>13164</v>
      </c>
      <c r="C4132" s="207" t="s">
        <v>1557</v>
      </c>
      <c r="D4132" s="207" t="s">
        <v>13165</v>
      </c>
      <c r="E4132" s="207" t="s">
        <v>13166</v>
      </c>
    </row>
    <row r="4133" spans="1:5" x14ac:dyDescent="0.35">
      <c r="A4133" s="207">
        <v>101003131</v>
      </c>
      <c r="B4133" s="207" t="s">
        <v>13167</v>
      </c>
      <c r="C4133" s="207" t="s">
        <v>4360</v>
      </c>
      <c r="D4133" s="207" t="s">
        <v>1391</v>
      </c>
      <c r="E4133" s="207" t="s">
        <v>13168</v>
      </c>
    </row>
    <row r="4134" spans="1:5" x14ac:dyDescent="0.35">
      <c r="A4134" s="207">
        <v>101003132</v>
      </c>
      <c r="B4134" s="207" t="s">
        <v>13169</v>
      </c>
      <c r="C4134" s="207" t="s">
        <v>6530</v>
      </c>
      <c r="D4134" s="207" t="s">
        <v>11331</v>
      </c>
      <c r="E4134" s="207" t="s">
        <v>13170</v>
      </c>
    </row>
    <row r="4135" spans="1:5" x14ac:dyDescent="0.35">
      <c r="A4135" s="207">
        <v>101003133</v>
      </c>
      <c r="B4135" s="207" t="s">
        <v>13171</v>
      </c>
      <c r="C4135" s="207" t="s">
        <v>3143</v>
      </c>
      <c r="D4135" s="207" t="s">
        <v>13172</v>
      </c>
      <c r="E4135" s="207" t="s">
        <v>13173</v>
      </c>
    </row>
    <row r="4136" spans="1:5" x14ac:dyDescent="0.35">
      <c r="A4136" s="207">
        <v>101003134</v>
      </c>
      <c r="B4136" s="207" t="s">
        <v>13174</v>
      </c>
      <c r="C4136" s="207" t="s">
        <v>1068</v>
      </c>
      <c r="D4136" s="207" t="s">
        <v>13175</v>
      </c>
      <c r="E4136" s="207" t="s">
        <v>13176</v>
      </c>
    </row>
    <row r="4137" spans="1:5" x14ac:dyDescent="0.35">
      <c r="A4137" s="207">
        <v>101003135</v>
      </c>
      <c r="B4137" s="207" t="s">
        <v>13177</v>
      </c>
      <c r="C4137" s="207" t="s">
        <v>3805</v>
      </c>
      <c r="D4137" s="207" t="s">
        <v>3461</v>
      </c>
      <c r="E4137" s="207" t="s">
        <v>13178</v>
      </c>
    </row>
    <row r="4138" spans="1:5" x14ac:dyDescent="0.35">
      <c r="A4138" s="207">
        <v>101003139</v>
      </c>
      <c r="B4138" s="207" t="s">
        <v>13179</v>
      </c>
      <c r="C4138" s="207" t="s">
        <v>2670</v>
      </c>
      <c r="D4138" s="207" t="s">
        <v>481</v>
      </c>
      <c r="E4138" s="207" t="s">
        <v>13180</v>
      </c>
    </row>
    <row r="4139" spans="1:5" x14ac:dyDescent="0.35">
      <c r="A4139" s="207">
        <v>101003141</v>
      </c>
      <c r="B4139" s="207" t="s">
        <v>13181</v>
      </c>
      <c r="C4139" s="207" t="s">
        <v>511</v>
      </c>
      <c r="D4139" s="207" t="s">
        <v>13182</v>
      </c>
      <c r="E4139" s="207" t="s">
        <v>13183</v>
      </c>
    </row>
    <row r="4140" spans="1:5" x14ac:dyDescent="0.35">
      <c r="A4140" s="207">
        <v>101003143</v>
      </c>
      <c r="B4140" s="207" t="s">
        <v>13184</v>
      </c>
      <c r="C4140" s="207" t="s">
        <v>959</v>
      </c>
      <c r="D4140" s="207" t="s">
        <v>2178</v>
      </c>
      <c r="E4140" s="207" t="s">
        <v>13185</v>
      </c>
    </row>
    <row r="4141" spans="1:5" x14ac:dyDescent="0.35">
      <c r="A4141" s="207">
        <v>101003146</v>
      </c>
      <c r="B4141" s="207" t="s">
        <v>13186</v>
      </c>
      <c r="C4141" s="207" t="s">
        <v>13187</v>
      </c>
      <c r="D4141" s="207" t="s">
        <v>13188</v>
      </c>
      <c r="E4141" s="207" t="s">
        <v>13189</v>
      </c>
    </row>
    <row r="4142" spans="1:5" x14ac:dyDescent="0.35">
      <c r="A4142" s="207">
        <v>101003147</v>
      </c>
      <c r="B4142" s="207" t="s">
        <v>13190</v>
      </c>
      <c r="C4142" s="207" t="s">
        <v>770</v>
      </c>
      <c r="D4142" s="207" t="s">
        <v>2822</v>
      </c>
      <c r="E4142" s="207" t="s">
        <v>13191</v>
      </c>
    </row>
    <row r="4143" spans="1:5" x14ac:dyDescent="0.35">
      <c r="A4143" s="207">
        <v>101003148</v>
      </c>
      <c r="B4143" s="207" t="s">
        <v>13192</v>
      </c>
      <c r="C4143" s="207" t="s">
        <v>766</v>
      </c>
      <c r="D4143" s="207" t="s">
        <v>357</v>
      </c>
      <c r="E4143" s="207" t="s">
        <v>13193</v>
      </c>
    </row>
    <row r="4144" spans="1:5" x14ac:dyDescent="0.35">
      <c r="A4144" s="207">
        <v>101003153</v>
      </c>
      <c r="B4144" s="207" t="s">
        <v>13194</v>
      </c>
      <c r="C4144" s="207" t="s">
        <v>1350</v>
      </c>
      <c r="D4144" s="207" t="s">
        <v>13195</v>
      </c>
      <c r="E4144" s="207" t="s">
        <v>13196</v>
      </c>
    </row>
    <row r="4145" spans="1:5" x14ac:dyDescent="0.35">
      <c r="A4145" s="207">
        <v>101003156</v>
      </c>
      <c r="B4145" s="207" t="s">
        <v>13197</v>
      </c>
      <c r="C4145" s="207" t="s">
        <v>3013</v>
      </c>
      <c r="D4145" s="207" t="s">
        <v>13198</v>
      </c>
      <c r="E4145" s="207" t="s">
        <v>13199</v>
      </c>
    </row>
    <row r="4146" spans="1:5" x14ac:dyDescent="0.35">
      <c r="A4146" s="207">
        <v>101003158</v>
      </c>
      <c r="B4146" s="207" t="s">
        <v>13200</v>
      </c>
      <c r="C4146" s="207" t="s">
        <v>13201</v>
      </c>
      <c r="D4146" s="207" t="s">
        <v>13202</v>
      </c>
      <c r="E4146" s="207" t="s">
        <v>13203</v>
      </c>
    </row>
    <row r="4147" spans="1:5" x14ac:dyDescent="0.35">
      <c r="A4147" s="207">
        <v>101003170</v>
      </c>
      <c r="B4147" s="207" t="s">
        <v>13204</v>
      </c>
      <c r="C4147" s="207" t="s">
        <v>1130</v>
      </c>
      <c r="D4147" s="207" t="s">
        <v>13205</v>
      </c>
      <c r="E4147" s="207" t="s">
        <v>13206</v>
      </c>
    </row>
    <row r="4148" spans="1:5" x14ac:dyDescent="0.35">
      <c r="A4148" s="207">
        <v>101003172</v>
      </c>
      <c r="B4148" s="207" t="s">
        <v>13207</v>
      </c>
      <c r="C4148" s="207" t="s">
        <v>3309</v>
      </c>
      <c r="D4148" s="207" t="s">
        <v>12942</v>
      </c>
      <c r="E4148" s="207" t="s">
        <v>13208</v>
      </c>
    </row>
    <row r="4149" spans="1:5" x14ac:dyDescent="0.35">
      <c r="A4149" s="207">
        <v>101001233</v>
      </c>
      <c r="B4149" s="207" t="s">
        <v>13209</v>
      </c>
      <c r="C4149" s="207" t="s">
        <v>1290</v>
      </c>
      <c r="D4149" s="207" t="s">
        <v>2445</v>
      </c>
      <c r="E4149" s="207" t="s">
        <v>13210</v>
      </c>
    </row>
    <row r="4150" spans="1:5" x14ac:dyDescent="0.35">
      <c r="A4150" s="207">
        <v>101001239</v>
      </c>
      <c r="B4150" s="207" t="s">
        <v>13211</v>
      </c>
      <c r="C4150" s="207" t="s">
        <v>13212</v>
      </c>
      <c r="D4150" s="207" t="s">
        <v>13213</v>
      </c>
      <c r="E4150" s="207" t="s">
        <v>13214</v>
      </c>
    </row>
    <row r="4151" spans="1:5" x14ac:dyDescent="0.35">
      <c r="A4151" s="207">
        <v>101001241</v>
      </c>
      <c r="B4151" s="207" t="s">
        <v>13215</v>
      </c>
      <c r="C4151" s="207" t="s">
        <v>5711</v>
      </c>
      <c r="D4151" s="207" t="s">
        <v>739</v>
      </c>
      <c r="E4151" s="207" t="s">
        <v>13216</v>
      </c>
    </row>
    <row r="4152" spans="1:5" x14ac:dyDescent="0.35">
      <c r="A4152" s="207">
        <v>101001242</v>
      </c>
      <c r="B4152" s="207" t="s">
        <v>13217</v>
      </c>
      <c r="C4152" s="207" t="s">
        <v>2670</v>
      </c>
      <c r="D4152" s="207" t="s">
        <v>13218</v>
      </c>
      <c r="E4152" s="207" t="s">
        <v>13219</v>
      </c>
    </row>
    <row r="4153" spans="1:5" x14ac:dyDescent="0.35">
      <c r="A4153" s="207">
        <v>101001254</v>
      </c>
      <c r="B4153" s="207" t="s">
        <v>13220</v>
      </c>
      <c r="C4153" s="207" t="s">
        <v>13221</v>
      </c>
      <c r="D4153" s="207" t="s">
        <v>13222</v>
      </c>
      <c r="E4153" s="207" t="s">
        <v>13223</v>
      </c>
    </row>
    <row r="4154" spans="1:5" x14ac:dyDescent="0.35">
      <c r="A4154" s="207">
        <v>101001256</v>
      </c>
      <c r="B4154" s="207" t="s">
        <v>13224</v>
      </c>
      <c r="C4154" s="207" t="s">
        <v>5788</v>
      </c>
      <c r="D4154" s="207" t="s">
        <v>6218</v>
      </c>
      <c r="E4154" s="207" t="s">
        <v>13225</v>
      </c>
    </row>
    <row r="4155" spans="1:5" x14ac:dyDescent="0.35">
      <c r="A4155" s="207">
        <v>101001264</v>
      </c>
      <c r="B4155" s="207" t="s">
        <v>13226</v>
      </c>
      <c r="C4155" s="207" t="s">
        <v>5785</v>
      </c>
      <c r="D4155" s="207" t="s">
        <v>301</v>
      </c>
      <c r="E4155" s="207" t="s">
        <v>13227</v>
      </c>
    </row>
    <row r="4156" spans="1:5" x14ac:dyDescent="0.35">
      <c r="A4156" s="207">
        <v>101001267</v>
      </c>
      <c r="B4156" s="207" t="s">
        <v>13228</v>
      </c>
      <c r="C4156" s="207" t="s">
        <v>3309</v>
      </c>
      <c r="D4156" s="207" t="s">
        <v>13229</v>
      </c>
      <c r="E4156" s="207" t="s">
        <v>13230</v>
      </c>
    </row>
    <row r="4157" spans="1:5" x14ac:dyDescent="0.35">
      <c r="A4157" s="207">
        <v>101001269</v>
      </c>
      <c r="B4157" s="207" t="s">
        <v>13231</v>
      </c>
      <c r="C4157" s="207" t="s">
        <v>1870</v>
      </c>
      <c r="D4157" s="207" t="s">
        <v>13232</v>
      </c>
      <c r="E4157" s="207" t="s">
        <v>13233</v>
      </c>
    </row>
    <row r="4158" spans="1:5" x14ac:dyDescent="0.35">
      <c r="A4158" s="207">
        <v>101001273</v>
      </c>
      <c r="B4158" s="207" t="s">
        <v>13234</v>
      </c>
      <c r="C4158" s="207" t="s">
        <v>993</v>
      </c>
      <c r="D4158" s="207" t="s">
        <v>4510</v>
      </c>
      <c r="E4158" s="207" t="s">
        <v>13235</v>
      </c>
    </row>
    <row r="4159" spans="1:5" x14ac:dyDescent="0.35">
      <c r="A4159" s="207">
        <v>101001274</v>
      </c>
      <c r="B4159" s="207" t="s">
        <v>13236</v>
      </c>
      <c r="C4159" s="207" t="s">
        <v>13237</v>
      </c>
      <c r="D4159" s="207" t="s">
        <v>1069</v>
      </c>
      <c r="E4159" s="207" t="s">
        <v>13238</v>
      </c>
    </row>
    <row r="4160" spans="1:5" x14ac:dyDescent="0.35">
      <c r="A4160" s="207">
        <v>101001278</v>
      </c>
      <c r="B4160" s="207" t="s">
        <v>13239</v>
      </c>
      <c r="C4160" s="207" t="s">
        <v>13240</v>
      </c>
      <c r="D4160" s="207" t="s">
        <v>13241</v>
      </c>
      <c r="E4160" s="207" t="s">
        <v>13242</v>
      </c>
    </row>
    <row r="4161" spans="1:5" x14ac:dyDescent="0.35">
      <c r="A4161" s="207">
        <v>101001280</v>
      </c>
      <c r="B4161" s="207" t="s">
        <v>13243</v>
      </c>
      <c r="C4161" s="207" t="s">
        <v>13244</v>
      </c>
      <c r="D4161" s="207" t="s">
        <v>2563</v>
      </c>
      <c r="E4161" s="207" t="s">
        <v>13245</v>
      </c>
    </row>
    <row r="4162" spans="1:5" x14ac:dyDescent="0.35">
      <c r="A4162" s="207">
        <v>101001281</v>
      </c>
      <c r="B4162" s="207" t="s">
        <v>13246</v>
      </c>
      <c r="C4162" s="207" t="s">
        <v>884</v>
      </c>
      <c r="D4162" s="207" t="s">
        <v>13247</v>
      </c>
      <c r="E4162" s="207" t="s">
        <v>13248</v>
      </c>
    </row>
    <row r="4163" spans="1:5" x14ac:dyDescent="0.35">
      <c r="A4163" s="207">
        <v>101001283</v>
      </c>
      <c r="B4163" s="207" t="s">
        <v>13249</v>
      </c>
      <c r="C4163" s="207" t="s">
        <v>13250</v>
      </c>
      <c r="D4163" s="207" t="s">
        <v>805</v>
      </c>
      <c r="E4163" s="207" t="s">
        <v>13251</v>
      </c>
    </row>
    <row r="4164" spans="1:5" x14ac:dyDescent="0.35">
      <c r="A4164" s="207">
        <v>101001284</v>
      </c>
      <c r="B4164" s="207" t="s">
        <v>13252</v>
      </c>
      <c r="C4164" s="207" t="s">
        <v>243</v>
      </c>
      <c r="D4164" s="207" t="s">
        <v>13253</v>
      </c>
      <c r="E4164" s="207" t="s">
        <v>13254</v>
      </c>
    </row>
    <row r="4165" spans="1:5" x14ac:dyDescent="0.35">
      <c r="A4165" s="207">
        <v>101001944</v>
      </c>
      <c r="B4165" s="207" t="s">
        <v>13255</v>
      </c>
      <c r="C4165" s="207" t="s">
        <v>1889</v>
      </c>
      <c r="D4165" s="207" t="s">
        <v>2540</v>
      </c>
      <c r="E4165" s="207" t="s">
        <v>13256</v>
      </c>
    </row>
    <row r="4166" spans="1:5" x14ac:dyDescent="0.35">
      <c r="A4166" s="207">
        <v>101001956</v>
      </c>
      <c r="B4166" s="207" t="s">
        <v>13257</v>
      </c>
      <c r="C4166" s="207" t="s">
        <v>2213</v>
      </c>
      <c r="D4166" s="207" t="s">
        <v>9657</v>
      </c>
      <c r="E4166" s="207" t="s">
        <v>13258</v>
      </c>
    </row>
    <row r="4167" spans="1:5" x14ac:dyDescent="0.35">
      <c r="A4167" s="207">
        <v>101001964</v>
      </c>
      <c r="B4167" s="207" t="s">
        <v>13259</v>
      </c>
      <c r="C4167" s="207" t="s">
        <v>1401</v>
      </c>
      <c r="D4167" s="207" t="s">
        <v>2004</v>
      </c>
      <c r="E4167" s="207" t="s">
        <v>13260</v>
      </c>
    </row>
    <row r="4168" spans="1:5" x14ac:dyDescent="0.35">
      <c r="A4168" s="207">
        <v>101001971</v>
      </c>
      <c r="B4168" s="207" t="s">
        <v>13261</v>
      </c>
      <c r="C4168" s="207" t="s">
        <v>472</v>
      </c>
      <c r="D4168" s="207" t="s">
        <v>13262</v>
      </c>
      <c r="E4168" s="207" t="s">
        <v>13263</v>
      </c>
    </row>
    <row r="4169" spans="1:5" x14ac:dyDescent="0.35">
      <c r="A4169" s="207">
        <v>101001972</v>
      </c>
      <c r="B4169" s="207" t="s">
        <v>13264</v>
      </c>
      <c r="C4169" s="207" t="s">
        <v>1290</v>
      </c>
      <c r="D4169" s="207" t="s">
        <v>13265</v>
      </c>
      <c r="E4169" s="207" t="s">
        <v>13266</v>
      </c>
    </row>
    <row r="4170" spans="1:5" x14ac:dyDescent="0.35">
      <c r="A4170" s="207">
        <v>101001973</v>
      </c>
      <c r="B4170" s="207" t="s">
        <v>13267</v>
      </c>
      <c r="C4170" s="207" t="s">
        <v>511</v>
      </c>
      <c r="D4170" s="207" t="s">
        <v>2178</v>
      </c>
      <c r="E4170" s="207" t="s">
        <v>13268</v>
      </c>
    </row>
    <row r="4171" spans="1:5" x14ac:dyDescent="0.35">
      <c r="A4171" s="207">
        <v>101001975</v>
      </c>
      <c r="B4171" s="207" t="s">
        <v>13269</v>
      </c>
      <c r="C4171" s="207" t="s">
        <v>13270</v>
      </c>
      <c r="D4171" s="207" t="s">
        <v>13271</v>
      </c>
      <c r="E4171" s="207" t="s">
        <v>13272</v>
      </c>
    </row>
    <row r="4172" spans="1:5" x14ac:dyDescent="0.35">
      <c r="A4172" s="207">
        <v>101001976</v>
      </c>
      <c r="B4172" s="207" t="s">
        <v>13273</v>
      </c>
      <c r="C4172" s="207" t="s">
        <v>13274</v>
      </c>
      <c r="D4172" s="207" t="s">
        <v>13275</v>
      </c>
      <c r="E4172" s="207" t="s">
        <v>13276</v>
      </c>
    </row>
    <row r="4173" spans="1:5" x14ac:dyDescent="0.35">
      <c r="A4173" s="207">
        <v>101001977</v>
      </c>
      <c r="B4173" s="207" t="s">
        <v>13277</v>
      </c>
      <c r="C4173" s="207" t="s">
        <v>486</v>
      </c>
      <c r="D4173" s="207" t="s">
        <v>13278</v>
      </c>
      <c r="E4173" s="207" t="s">
        <v>13279</v>
      </c>
    </row>
    <row r="4174" spans="1:5" x14ac:dyDescent="0.35">
      <c r="A4174" s="207">
        <v>101001982</v>
      </c>
      <c r="B4174" s="207" t="s">
        <v>13280</v>
      </c>
      <c r="C4174" s="207" t="s">
        <v>1290</v>
      </c>
      <c r="D4174" s="207" t="s">
        <v>13281</v>
      </c>
      <c r="E4174" s="207" t="s">
        <v>13282</v>
      </c>
    </row>
    <row r="4175" spans="1:5" x14ac:dyDescent="0.35">
      <c r="A4175" s="207">
        <v>101001990</v>
      </c>
      <c r="B4175" s="207" t="s">
        <v>13283</v>
      </c>
      <c r="C4175" s="207" t="s">
        <v>2498</v>
      </c>
      <c r="D4175" s="207" t="s">
        <v>13284</v>
      </c>
      <c r="E4175" s="207" t="s">
        <v>13285</v>
      </c>
    </row>
    <row r="4176" spans="1:5" x14ac:dyDescent="0.35">
      <c r="A4176" s="207">
        <v>101003182</v>
      </c>
      <c r="B4176" s="207" t="s">
        <v>13286</v>
      </c>
      <c r="C4176" s="207" t="s">
        <v>837</v>
      </c>
      <c r="D4176" s="207" t="s">
        <v>13093</v>
      </c>
      <c r="E4176" s="207" t="s">
        <v>13287</v>
      </c>
    </row>
    <row r="4177" spans="1:5" x14ac:dyDescent="0.35">
      <c r="A4177" s="207">
        <v>101003184</v>
      </c>
      <c r="B4177" s="207" t="s">
        <v>13288</v>
      </c>
      <c r="C4177" s="207" t="s">
        <v>13289</v>
      </c>
      <c r="D4177" s="207" t="s">
        <v>13290</v>
      </c>
      <c r="E4177" s="207" t="s">
        <v>13291</v>
      </c>
    </row>
    <row r="4178" spans="1:5" x14ac:dyDescent="0.35">
      <c r="A4178" s="207">
        <v>101003186</v>
      </c>
      <c r="B4178" s="207" t="s">
        <v>13292</v>
      </c>
      <c r="C4178" s="207" t="s">
        <v>1383</v>
      </c>
      <c r="D4178" s="207" t="s">
        <v>1595</v>
      </c>
      <c r="E4178" s="207" t="s">
        <v>13293</v>
      </c>
    </row>
    <row r="4179" spans="1:5" x14ac:dyDescent="0.35">
      <c r="A4179" s="207">
        <v>101003188</v>
      </c>
      <c r="B4179" s="207" t="s">
        <v>13294</v>
      </c>
      <c r="C4179" s="207" t="s">
        <v>586</v>
      </c>
      <c r="D4179" s="207" t="s">
        <v>13002</v>
      </c>
      <c r="E4179" s="207" t="s">
        <v>13295</v>
      </c>
    </row>
    <row r="4180" spans="1:5" x14ac:dyDescent="0.35">
      <c r="A4180" s="207">
        <v>101003193</v>
      </c>
      <c r="B4180" s="207" t="s">
        <v>13296</v>
      </c>
      <c r="C4180" s="207" t="s">
        <v>1100</v>
      </c>
      <c r="D4180" s="207" t="s">
        <v>13297</v>
      </c>
      <c r="E4180" s="207" t="s">
        <v>13298</v>
      </c>
    </row>
    <row r="4181" spans="1:5" x14ac:dyDescent="0.35">
      <c r="A4181" s="207">
        <v>101003194</v>
      </c>
      <c r="B4181" s="207" t="s">
        <v>13299</v>
      </c>
      <c r="C4181" s="207" t="s">
        <v>711</v>
      </c>
      <c r="D4181" s="207" t="s">
        <v>11090</v>
      </c>
      <c r="E4181" s="207" t="s">
        <v>13300</v>
      </c>
    </row>
    <row r="4182" spans="1:5" x14ac:dyDescent="0.35">
      <c r="A4182" s="207">
        <v>101003203</v>
      </c>
      <c r="B4182" s="207" t="s">
        <v>13301</v>
      </c>
      <c r="C4182" s="207" t="s">
        <v>403</v>
      </c>
      <c r="D4182" s="207" t="s">
        <v>13302</v>
      </c>
      <c r="E4182" s="207" t="s">
        <v>13303</v>
      </c>
    </row>
    <row r="4183" spans="1:5" x14ac:dyDescent="0.35">
      <c r="A4183" s="207">
        <v>101003205</v>
      </c>
      <c r="B4183" s="207" t="s">
        <v>13304</v>
      </c>
      <c r="C4183" s="207" t="s">
        <v>3113</v>
      </c>
      <c r="D4183" s="207" t="s">
        <v>862</v>
      </c>
      <c r="E4183" s="207" t="s">
        <v>13305</v>
      </c>
    </row>
    <row r="4184" spans="1:5" x14ac:dyDescent="0.35">
      <c r="A4184" s="207">
        <v>101003210</v>
      </c>
      <c r="B4184" s="207" t="s">
        <v>13306</v>
      </c>
      <c r="C4184" s="207" t="s">
        <v>13307</v>
      </c>
      <c r="D4184" s="207" t="s">
        <v>3536</v>
      </c>
      <c r="E4184" s="207" t="s">
        <v>13308</v>
      </c>
    </row>
    <row r="4185" spans="1:5" x14ac:dyDescent="0.35">
      <c r="A4185" s="207">
        <v>101003212</v>
      </c>
      <c r="B4185" s="207" t="s">
        <v>13309</v>
      </c>
      <c r="C4185" s="207" t="s">
        <v>10804</v>
      </c>
      <c r="D4185" s="207" t="s">
        <v>13310</v>
      </c>
      <c r="E4185" s="207" t="s">
        <v>13311</v>
      </c>
    </row>
    <row r="4186" spans="1:5" x14ac:dyDescent="0.35">
      <c r="A4186" s="207">
        <v>101003213</v>
      </c>
      <c r="B4186" s="207" t="s">
        <v>13312</v>
      </c>
      <c r="C4186" s="207" t="s">
        <v>13313</v>
      </c>
      <c r="D4186" s="207" t="s">
        <v>13314</v>
      </c>
      <c r="E4186" s="207" t="s">
        <v>13315</v>
      </c>
    </row>
    <row r="4187" spans="1:5" x14ac:dyDescent="0.35">
      <c r="A4187" s="207">
        <v>101003217</v>
      </c>
      <c r="B4187" s="207" t="s">
        <v>13316</v>
      </c>
      <c r="C4187" s="207" t="s">
        <v>837</v>
      </c>
      <c r="D4187" s="207" t="s">
        <v>8881</v>
      </c>
      <c r="E4187" s="207" t="s">
        <v>13317</v>
      </c>
    </row>
    <row r="4188" spans="1:5" x14ac:dyDescent="0.35">
      <c r="A4188" s="207">
        <v>101003219</v>
      </c>
      <c r="B4188" s="207" t="s">
        <v>13318</v>
      </c>
      <c r="C4188" s="207" t="s">
        <v>1104</v>
      </c>
      <c r="D4188" s="207" t="s">
        <v>13319</v>
      </c>
      <c r="E4188" s="207" t="s">
        <v>13320</v>
      </c>
    </row>
    <row r="4189" spans="1:5" x14ac:dyDescent="0.35">
      <c r="A4189" s="207">
        <v>101003220</v>
      </c>
      <c r="B4189" s="207" t="s">
        <v>13321</v>
      </c>
      <c r="C4189" s="207" t="s">
        <v>13322</v>
      </c>
      <c r="D4189" s="207" t="s">
        <v>13323</v>
      </c>
      <c r="E4189" s="207" t="s">
        <v>13324</v>
      </c>
    </row>
    <row r="4190" spans="1:5" x14ac:dyDescent="0.35">
      <c r="A4190" s="207">
        <v>101002679</v>
      </c>
      <c r="B4190" s="207" t="s">
        <v>13325</v>
      </c>
      <c r="C4190" s="207" t="s">
        <v>3313</v>
      </c>
      <c r="D4190" s="207" t="s">
        <v>13326</v>
      </c>
      <c r="E4190" s="207" t="s">
        <v>13327</v>
      </c>
    </row>
    <row r="4191" spans="1:5" x14ac:dyDescent="0.35">
      <c r="A4191" s="207">
        <v>101002681</v>
      </c>
      <c r="B4191" s="207" t="s">
        <v>13328</v>
      </c>
      <c r="C4191" s="207" t="s">
        <v>13329</v>
      </c>
      <c r="D4191" s="207" t="s">
        <v>9346</v>
      </c>
      <c r="E4191" s="207" t="s">
        <v>13330</v>
      </c>
    </row>
    <row r="4192" spans="1:5" x14ac:dyDescent="0.35">
      <c r="A4192" s="207">
        <v>101002686</v>
      </c>
      <c r="B4192" s="207" t="s">
        <v>13331</v>
      </c>
      <c r="C4192" s="207" t="s">
        <v>2566</v>
      </c>
      <c r="D4192" s="207" t="s">
        <v>5222</v>
      </c>
      <c r="E4192" s="207" t="s">
        <v>13332</v>
      </c>
    </row>
    <row r="4193" spans="1:5" x14ac:dyDescent="0.35">
      <c r="A4193" s="207">
        <v>101002688</v>
      </c>
      <c r="B4193" s="207" t="s">
        <v>13333</v>
      </c>
      <c r="C4193" s="207" t="s">
        <v>260</v>
      </c>
      <c r="D4193" s="207" t="s">
        <v>13334</v>
      </c>
      <c r="E4193" s="207" t="s">
        <v>13335</v>
      </c>
    </row>
    <row r="4194" spans="1:5" x14ac:dyDescent="0.35">
      <c r="A4194" s="207">
        <v>101002694</v>
      </c>
      <c r="B4194" s="207" t="s">
        <v>13336</v>
      </c>
      <c r="C4194" s="207" t="s">
        <v>13337</v>
      </c>
      <c r="D4194" s="207" t="s">
        <v>575</v>
      </c>
      <c r="E4194" s="207" t="s">
        <v>13338</v>
      </c>
    </row>
    <row r="4195" spans="1:5" x14ac:dyDescent="0.35">
      <c r="A4195" s="207">
        <v>101002696</v>
      </c>
      <c r="B4195" s="207" t="s">
        <v>13339</v>
      </c>
      <c r="C4195" s="207" t="s">
        <v>3329</v>
      </c>
      <c r="D4195" s="207" t="s">
        <v>4783</v>
      </c>
      <c r="E4195" s="207" t="s">
        <v>13340</v>
      </c>
    </row>
    <row r="4196" spans="1:5" x14ac:dyDescent="0.35">
      <c r="A4196" s="207">
        <v>101002705</v>
      </c>
      <c r="B4196" s="207" t="s">
        <v>13341</v>
      </c>
      <c r="C4196" s="207" t="s">
        <v>1327</v>
      </c>
      <c r="D4196" s="207" t="s">
        <v>13342</v>
      </c>
      <c r="E4196" s="207" t="s">
        <v>13343</v>
      </c>
    </row>
    <row r="4197" spans="1:5" x14ac:dyDescent="0.35">
      <c r="A4197" s="207">
        <v>101002712</v>
      </c>
      <c r="B4197" s="207" t="s">
        <v>13344</v>
      </c>
      <c r="C4197" s="207" t="s">
        <v>1383</v>
      </c>
      <c r="D4197" s="207" t="s">
        <v>13345</v>
      </c>
      <c r="E4197" s="207" t="s">
        <v>13346</v>
      </c>
    </row>
    <row r="4198" spans="1:5" x14ac:dyDescent="0.35">
      <c r="A4198" s="207">
        <v>101002715</v>
      </c>
      <c r="B4198" s="207" t="s">
        <v>13347</v>
      </c>
      <c r="C4198" s="207" t="s">
        <v>632</v>
      </c>
      <c r="D4198" s="207" t="s">
        <v>3480</v>
      </c>
      <c r="E4198" s="207" t="s">
        <v>13348</v>
      </c>
    </row>
    <row r="4199" spans="1:5" x14ac:dyDescent="0.35">
      <c r="A4199" s="207">
        <v>101002719</v>
      </c>
      <c r="B4199" s="207" t="s">
        <v>13349</v>
      </c>
      <c r="C4199" s="207" t="s">
        <v>1504</v>
      </c>
      <c r="D4199" s="207" t="s">
        <v>13350</v>
      </c>
      <c r="E4199" s="207" t="s">
        <v>13351</v>
      </c>
    </row>
    <row r="4200" spans="1:5" x14ac:dyDescent="0.35">
      <c r="A4200" s="207">
        <v>101002720</v>
      </c>
      <c r="B4200" s="207" t="s">
        <v>13352</v>
      </c>
      <c r="C4200" s="207" t="s">
        <v>3316</v>
      </c>
      <c r="D4200" s="207" t="s">
        <v>2544</v>
      </c>
      <c r="E4200" s="207" t="s">
        <v>13353</v>
      </c>
    </row>
    <row r="4201" spans="1:5" x14ac:dyDescent="0.35">
      <c r="A4201" s="207">
        <v>101002721</v>
      </c>
      <c r="B4201" s="207" t="s">
        <v>13354</v>
      </c>
      <c r="C4201" s="207" t="s">
        <v>13355</v>
      </c>
      <c r="D4201" s="207" t="s">
        <v>6422</v>
      </c>
      <c r="E4201" s="207" t="s">
        <v>13356</v>
      </c>
    </row>
    <row r="4202" spans="1:5" x14ac:dyDescent="0.35">
      <c r="A4202" s="207">
        <v>101002724</v>
      </c>
      <c r="B4202" s="207" t="s">
        <v>13357</v>
      </c>
      <c r="C4202" s="207" t="s">
        <v>243</v>
      </c>
      <c r="D4202" s="207" t="s">
        <v>13358</v>
      </c>
      <c r="E4202" s="207" t="s">
        <v>13359</v>
      </c>
    </row>
    <row r="4203" spans="1:5" x14ac:dyDescent="0.35">
      <c r="A4203" s="207">
        <v>101002732</v>
      </c>
      <c r="B4203" s="207" t="s">
        <v>13360</v>
      </c>
      <c r="C4203" s="207" t="s">
        <v>1639</v>
      </c>
      <c r="D4203" s="207" t="s">
        <v>2148</v>
      </c>
      <c r="E4203" s="207" t="s">
        <v>13361</v>
      </c>
    </row>
    <row r="4204" spans="1:5" x14ac:dyDescent="0.35">
      <c r="A4204" s="207">
        <v>101002733</v>
      </c>
      <c r="B4204" s="207" t="s">
        <v>13362</v>
      </c>
      <c r="C4204" s="207" t="s">
        <v>1889</v>
      </c>
      <c r="D4204" s="207" t="s">
        <v>3368</v>
      </c>
      <c r="E4204" s="207" t="s">
        <v>13363</v>
      </c>
    </row>
    <row r="4205" spans="1:5" x14ac:dyDescent="0.35">
      <c r="A4205" s="207">
        <v>101002735</v>
      </c>
      <c r="B4205" s="207" t="s">
        <v>13364</v>
      </c>
      <c r="C4205" s="207" t="s">
        <v>486</v>
      </c>
      <c r="D4205" s="207" t="s">
        <v>13365</v>
      </c>
      <c r="E4205" s="207" t="s">
        <v>13366</v>
      </c>
    </row>
    <row r="4206" spans="1:5" x14ac:dyDescent="0.35">
      <c r="A4206" s="207">
        <v>101002736</v>
      </c>
      <c r="B4206" s="207" t="s">
        <v>13367</v>
      </c>
      <c r="C4206" s="207" t="s">
        <v>1079</v>
      </c>
      <c r="D4206" s="207" t="s">
        <v>13368</v>
      </c>
      <c r="E4206" s="207" t="s">
        <v>13369</v>
      </c>
    </row>
    <row r="4207" spans="1:5" x14ac:dyDescent="0.35">
      <c r="A4207" s="207">
        <v>101003620</v>
      </c>
      <c r="B4207" s="207" t="s">
        <v>13370</v>
      </c>
      <c r="C4207" s="207" t="s">
        <v>1922</v>
      </c>
      <c r="D4207" s="207" t="s">
        <v>4058</v>
      </c>
      <c r="E4207" s="207" t="s">
        <v>13371</v>
      </c>
    </row>
    <row r="4208" spans="1:5" x14ac:dyDescent="0.35">
      <c r="A4208" s="207">
        <v>101003627</v>
      </c>
      <c r="B4208" s="207" t="s">
        <v>13372</v>
      </c>
      <c r="C4208" s="207" t="s">
        <v>1914</v>
      </c>
      <c r="D4208" s="207" t="s">
        <v>13373</v>
      </c>
      <c r="E4208" s="207" t="s">
        <v>13374</v>
      </c>
    </row>
    <row r="4209" spans="1:5" x14ac:dyDescent="0.35">
      <c r="A4209" s="207">
        <v>101003628</v>
      </c>
      <c r="B4209" s="207" t="s">
        <v>13375</v>
      </c>
      <c r="C4209" s="207" t="s">
        <v>1922</v>
      </c>
      <c r="D4209" s="207" t="s">
        <v>11214</v>
      </c>
      <c r="E4209" s="207" t="s">
        <v>13376</v>
      </c>
    </row>
    <row r="4210" spans="1:5" x14ac:dyDescent="0.35">
      <c r="A4210" s="207">
        <v>101003630</v>
      </c>
      <c r="B4210" s="207" t="s">
        <v>13377</v>
      </c>
      <c r="C4210" s="207" t="s">
        <v>13378</v>
      </c>
      <c r="D4210" s="207" t="s">
        <v>7724</v>
      </c>
      <c r="E4210" s="207" t="s">
        <v>13379</v>
      </c>
    </row>
    <row r="4211" spans="1:5" x14ac:dyDescent="0.35">
      <c r="A4211" s="207">
        <v>101003636</v>
      </c>
      <c r="B4211" s="207" t="s">
        <v>13380</v>
      </c>
      <c r="C4211" s="207" t="s">
        <v>1401</v>
      </c>
      <c r="D4211" s="207" t="s">
        <v>13381</v>
      </c>
      <c r="E4211" s="207" t="s">
        <v>13382</v>
      </c>
    </row>
    <row r="4212" spans="1:5" x14ac:dyDescent="0.35">
      <c r="A4212" s="207">
        <v>101003642</v>
      </c>
      <c r="B4212" s="207" t="s">
        <v>13383</v>
      </c>
      <c r="C4212" s="207" t="s">
        <v>13384</v>
      </c>
      <c r="D4212" s="207" t="s">
        <v>13385</v>
      </c>
      <c r="E4212" s="207" t="s">
        <v>13386</v>
      </c>
    </row>
    <row r="4213" spans="1:5" x14ac:dyDescent="0.35">
      <c r="A4213" s="207">
        <v>101003069</v>
      </c>
      <c r="B4213" s="207" t="s">
        <v>13387</v>
      </c>
      <c r="C4213" s="207" t="s">
        <v>1383</v>
      </c>
      <c r="D4213" s="207" t="s">
        <v>1374</v>
      </c>
      <c r="E4213" s="207" t="s">
        <v>13388</v>
      </c>
    </row>
    <row r="4214" spans="1:5" x14ac:dyDescent="0.35">
      <c r="A4214" s="207">
        <v>101003086</v>
      </c>
      <c r="B4214" s="207" t="s">
        <v>13389</v>
      </c>
      <c r="C4214" s="207" t="s">
        <v>13390</v>
      </c>
      <c r="D4214" s="207" t="s">
        <v>2848</v>
      </c>
      <c r="E4214" s="207" t="s">
        <v>13391</v>
      </c>
    </row>
    <row r="4215" spans="1:5" x14ac:dyDescent="0.35">
      <c r="A4215" s="207">
        <v>101003088</v>
      </c>
      <c r="B4215" s="207" t="s">
        <v>13392</v>
      </c>
      <c r="C4215" s="207" t="s">
        <v>1219</v>
      </c>
      <c r="D4215" s="207" t="s">
        <v>3467</v>
      </c>
      <c r="E4215" s="207" t="s">
        <v>13393</v>
      </c>
    </row>
    <row r="4216" spans="1:5" x14ac:dyDescent="0.35">
      <c r="A4216" s="207">
        <v>101003090</v>
      </c>
      <c r="B4216" s="207" t="s">
        <v>13394</v>
      </c>
      <c r="C4216" s="207" t="s">
        <v>11684</v>
      </c>
      <c r="D4216" s="207" t="s">
        <v>13395</v>
      </c>
      <c r="E4216" s="207" t="s">
        <v>13396</v>
      </c>
    </row>
    <row r="4217" spans="1:5" x14ac:dyDescent="0.35">
      <c r="A4217" s="207">
        <v>101001056</v>
      </c>
      <c r="B4217" s="207" t="s">
        <v>13397</v>
      </c>
      <c r="C4217" s="207" t="s">
        <v>13398</v>
      </c>
      <c r="D4217" s="207" t="s">
        <v>13399</v>
      </c>
      <c r="E4217" s="207" t="s">
        <v>13400</v>
      </c>
    </row>
    <row r="4218" spans="1:5" x14ac:dyDescent="0.35">
      <c r="A4218" s="207">
        <v>101001072</v>
      </c>
      <c r="B4218" s="207" t="s">
        <v>13401</v>
      </c>
      <c r="C4218" s="207" t="s">
        <v>292</v>
      </c>
      <c r="D4218" s="207" t="s">
        <v>13402</v>
      </c>
      <c r="E4218" s="207" t="s">
        <v>13403</v>
      </c>
    </row>
    <row r="4219" spans="1:5" x14ac:dyDescent="0.35">
      <c r="A4219" s="207">
        <v>101001081</v>
      </c>
      <c r="B4219" s="207" t="s">
        <v>13404</v>
      </c>
      <c r="C4219" s="207" t="s">
        <v>1347</v>
      </c>
      <c r="D4219" s="207" t="s">
        <v>13405</v>
      </c>
      <c r="E4219" s="207" t="s">
        <v>13406</v>
      </c>
    </row>
    <row r="4220" spans="1:5" x14ac:dyDescent="0.35">
      <c r="A4220" s="207">
        <v>101001082</v>
      </c>
      <c r="B4220" s="207" t="s">
        <v>13407</v>
      </c>
      <c r="C4220" s="207" t="s">
        <v>13408</v>
      </c>
      <c r="D4220" s="207" t="s">
        <v>3946</v>
      </c>
      <c r="E4220" s="207" t="s">
        <v>13409</v>
      </c>
    </row>
    <row r="4221" spans="1:5" x14ac:dyDescent="0.35">
      <c r="A4221" s="207">
        <v>101001092</v>
      </c>
      <c r="B4221" s="207" t="s">
        <v>13410</v>
      </c>
      <c r="C4221" s="207" t="s">
        <v>13411</v>
      </c>
      <c r="D4221" s="207" t="s">
        <v>400</v>
      </c>
      <c r="E4221" s="207" t="s">
        <v>13412</v>
      </c>
    </row>
    <row r="4222" spans="1:5" x14ac:dyDescent="0.35">
      <c r="A4222" s="207">
        <v>101001095</v>
      </c>
      <c r="B4222" s="207" t="s">
        <v>13413</v>
      </c>
      <c r="C4222" s="207" t="s">
        <v>13414</v>
      </c>
      <c r="D4222" s="207" t="s">
        <v>892</v>
      </c>
      <c r="E4222" s="207" t="s">
        <v>13415</v>
      </c>
    </row>
    <row r="4223" spans="1:5" x14ac:dyDescent="0.35">
      <c r="A4223" s="207">
        <v>101001097</v>
      </c>
      <c r="B4223" s="207" t="s">
        <v>13416</v>
      </c>
      <c r="C4223" s="207" t="s">
        <v>6040</v>
      </c>
      <c r="D4223" s="207" t="s">
        <v>6876</v>
      </c>
      <c r="E4223" s="207" t="s">
        <v>13417</v>
      </c>
    </row>
    <row r="4224" spans="1:5" x14ac:dyDescent="0.35">
      <c r="A4224" s="207">
        <v>101000494</v>
      </c>
      <c r="B4224" s="207" t="s">
        <v>13418</v>
      </c>
      <c r="C4224" s="207" t="s">
        <v>407</v>
      </c>
      <c r="D4224" s="207" t="s">
        <v>11553</v>
      </c>
      <c r="E4224" s="207" t="s">
        <v>13419</v>
      </c>
    </row>
    <row r="4225" spans="1:5" x14ac:dyDescent="0.35">
      <c r="A4225" s="207">
        <v>101001220</v>
      </c>
      <c r="B4225" s="207" t="s">
        <v>13420</v>
      </c>
      <c r="C4225" s="207" t="s">
        <v>959</v>
      </c>
      <c r="D4225" s="207" t="s">
        <v>4708</v>
      </c>
      <c r="E4225" s="207" t="s">
        <v>13421</v>
      </c>
    </row>
    <row r="4226" spans="1:5" x14ac:dyDescent="0.35">
      <c r="A4226" s="207">
        <v>101001229</v>
      </c>
      <c r="B4226" s="207" t="s">
        <v>13422</v>
      </c>
      <c r="C4226" s="207" t="s">
        <v>1945</v>
      </c>
      <c r="D4226" s="207" t="s">
        <v>7052</v>
      </c>
      <c r="E4226" s="207" t="s">
        <v>13423</v>
      </c>
    </row>
    <row r="4227" spans="1:5" x14ac:dyDescent="0.35">
      <c r="A4227" s="207">
        <v>101003666</v>
      </c>
      <c r="B4227" s="207" t="s">
        <v>13424</v>
      </c>
      <c r="C4227" s="207" t="s">
        <v>746</v>
      </c>
      <c r="D4227" s="207" t="s">
        <v>13425</v>
      </c>
      <c r="E4227" s="207" t="s">
        <v>13426</v>
      </c>
    </row>
    <row r="4228" spans="1:5" x14ac:dyDescent="0.35">
      <c r="A4228" s="207">
        <v>101003675</v>
      </c>
      <c r="B4228" s="207" t="s">
        <v>13427</v>
      </c>
      <c r="C4228" s="207" t="s">
        <v>2234</v>
      </c>
      <c r="D4228" s="207" t="s">
        <v>13428</v>
      </c>
      <c r="E4228" s="207" t="s">
        <v>13429</v>
      </c>
    </row>
    <row r="4229" spans="1:5" x14ac:dyDescent="0.35">
      <c r="A4229" s="207">
        <v>101003676</v>
      </c>
      <c r="B4229" s="207" t="s">
        <v>13430</v>
      </c>
      <c r="C4229" s="207" t="s">
        <v>13431</v>
      </c>
      <c r="D4229" s="207" t="s">
        <v>13432</v>
      </c>
      <c r="E4229" s="207" t="s">
        <v>13433</v>
      </c>
    </row>
  </sheetData>
  <hyperlinks>
    <hyperlink ref="E3030"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heetViews>
  <sheetFormatPr defaultRowHeight="14.5" x14ac:dyDescent="0.35"/>
  <cols>
    <col min="1" max="1" width="9.1796875" style="100"/>
    <col min="2" max="2" width="16.1796875" style="115" customWidth="1"/>
    <col min="3" max="3" width="18.26953125" style="115" customWidth="1"/>
    <col min="4" max="4" width="30.453125" style="115" customWidth="1"/>
    <col min="5" max="5" width="115.54296875" style="115" customWidth="1"/>
    <col min="6" max="6" width="40.54296875" customWidth="1"/>
  </cols>
  <sheetData>
    <row r="1" spans="1:6" x14ac:dyDescent="0.35">
      <c r="A1" s="146" t="s">
        <v>13468</v>
      </c>
      <c r="B1" s="146" t="s">
        <v>13447</v>
      </c>
      <c r="C1" s="146" t="s">
        <v>13448</v>
      </c>
      <c r="D1" s="146" t="s">
        <v>13451</v>
      </c>
      <c r="E1" s="146" t="s">
        <v>13449</v>
      </c>
      <c r="F1" s="152" t="s">
        <v>101</v>
      </c>
    </row>
    <row r="2" spans="1:6" s="100" customFormat="1" ht="26" x14ac:dyDescent="0.35">
      <c r="A2" s="66" t="s">
        <v>13469</v>
      </c>
      <c r="B2" s="153">
        <v>2236</v>
      </c>
      <c r="C2" s="150" t="s">
        <v>13464</v>
      </c>
      <c r="D2" s="149" t="s">
        <v>13463</v>
      </c>
      <c r="E2" s="149" t="s">
        <v>13465</v>
      </c>
      <c r="F2" s="66"/>
    </row>
    <row r="3" spans="1:6" s="100" customFormat="1" ht="26" x14ac:dyDescent="0.35">
      <c r="A3" s="66" t="s">
        <v>13469</v>
      </c>
      <c r="B3" s="153">
        <v>2237</v>
      </c>
      <c r="C3" s="150" t="s">
        <v>13464</v>
      </c>
      <c r="D3" s="149" t="s">
        <v>13461</v>
      </c>
      <c r="E3" s="149" t="s">
        <v>13462</v>
      </c>
      <c r="F3" s="66"/>
    </row>
    <row r="4" spans="1:6" ht="138.5" x14ac:dyDescent="0.35">
      <c r="A4" s="66" t="s">
        <v>13470</v>
      </c>
      <c r="B4" s="147">
        <v>2294</v>
      </c>
      <c r="C4" s="147" t="s">
        <v>13450</v>
      </c>
      <c r="D4" s="148" t="s">
        <v>13466</v>
      </c>
      <c r="E4" s="148" t="s">
        <v>13455</v>
      </c>
      <c r="F4" s="66"/>
    </row>
    <row r="5" spans="1:6" ht="138.5" x14ac:dyDescent="0.35">
      <c r="A5" s="66" t="s">
        <v>13470</v>
      </c>
      <c r="B5" s="147">
        <v>2295</v>
      </c>
      <c r="C5" s="147" t="s">
        <v>13452</v>
      </c>
      <c r="D5" s="148" t="s">
        <v>13467</v>
      </c>
      <c r="E5" s="148" t="s">
        <v>13454</v>
      </c>
      <c r="F5" s="66"/>
    </row>
    <row r="6" spans="1:6" ht="174" x14ac:dyDescent="0.35">
      <c r="A6" s="66" t="s">
        <v>13469</v>
      </c>
      <c r="B6" s="147">
        <v>2296</v>
      </c>
      <c r="C6" s="151" t="s">
        <v>13453</v>
      </c>
      <c r="D6" s="148" t="s">
        <v>13463</v>
      </c>
      <c r="E6" s="148" t="s">
        <v>13479</v>
      </c>
      <c r="F6" s="23" t="s">
        <v>13510</v>
      </c>
    </row>
    <row r="7" spans="1:6" ht="304.5" customHeight="1" x14ac:dyDescent="0.35">
      <c r="A7" s="66" t="s">
        <v>13469</v>
      </c>
      <c r="B7" s="147">
        <v>2297</v>
      </c>
      <c r="C7" s="147" t="s">
        <v>13456</v>
      </c>
      <c r="D7" s="148" t="s">
        <v>13457</v>
      </c>
      <c r="E7" s="148" t="s">
        <v>13509</v>
      </c>
      <c r="F7" s="23" t="s">
        <v>13508</v>
      </c>
    </row>
    <row r="8" spans="1:6" ht="101" x14ac:dyDescent="0.35">
      <c r="A8" s="66" t="s">
        <v>13469</v>
      </c>
      <c r="B8" s="147">
        <v>2298</v>
      </c>
      <c r="C8" s="147" t="s">
        <v>13458</v>
      </c>
      <c r="D8" s="148" t="s">
        <v>13460</v>
      </c>
      <c r="E8" s="148" t="s">
        <v>13459</v>
      </c>
      <c r="F8" s="65" t="s">
        <v>13471</v>
      </c>
    </row>
    <row r="9" spans="1:6" ht="51" x14ac:dyDescent="0.35">
      <c r="A9" s="66" t="s">
        <v>13470</v>
      </c>
      <c r="B9" s="147">
        <v>2299</v>
      </c>
      <c r="C9" s="156" t="s">
        <v>13478</v>
      </c>
      <c r="D9" s="148" t="s">
        <v>13473</v>
      </c>
      <c r="E9" s="155" t="s">
        <v>13472</v>
      </c>
      <c r="F9" s="66"/>
    </row>
    <row r="10" spans="1:6" ht="88.5" x14ac:dyDescent="0.35">
      <c r="A10" s="66" t="s">
        <v>13469</v>
      </c>
      <c r="B10" s="148" t="s">
        <v>13487</v>
      </c>
      <c r="C10" s="160" t="s">
        <v>13484</v>
      </c>
      <c r="D10" s="148" t="s">
        <v>13485</v>
      </c>
      <c r="E10" s="148" t="s">
        <v>13486</v>
      </c>
      <c r="F10" s="66"/>
    </row>
    <row r="11" spans="1:6" x14ac:dyDescent="0.35">
      <c r="A11" s="66"/>
      <c r="B11" s="147"/>
      <c r="C11" s="147"/>
      <c r="D11" s="147"/>
      <c r="E11" s="147"/>
      <c r="F11" s="66"/>
    </row>
    <row r="12" spans="1:6" x14ac:dyDescent="0.35">
      <c r="A12" s="66"/>
      <c r="B12" s="147"/>
      <c r="C12" s="147"/>
      <c r="D12" s="147"/>
      <c r="E12" s="147"/>
      <c r="F12" s="66"/>
    </row>
    <row r="13" spans="1:6" x14ac:dyDescent="0.35">
      <c r="A13" s="66"/>
      <c r="B13" s="147"/>
      <c r="C13" s="147"/>
      <c r="D13" s="147"/>
      <c r="E13" s="147"/>
      <c r="F13" s="66"/>
    </row>
    <row r="14" spans="1:6" x14ac:dyDescent="0.35">
      <c r="A14" s="66"/>
      <c r="B14" s="147"/>
      <c r="C14" s="147"/>
      <c r="D14" s="147"/>
      <c r="E14" s="147"/>
      <c r="F14" s="66"/>
    </row>
    <row r="15" spans="1:6" x14ac:dyDescent="0.35">
      <c r="A15" s="66"/>
      <c r="B15" s="147"/>
      <c r="C15" s="147"/>
      <c r="D15" s="147"/>
      <c r="E15" s="147"/>
      <c r="F15" s="66"/>
    </row>
    <row r="16" spans="1:6" x14ac:dyDescent="0.35">
      <c r="A16" s="66"/>
      <c r="B16" s="147"/>
      <c r="C16" s="147"/>
      <c r="D16" s="147"/>
      <c r="E16" s="147"/>
      <c r="F16" s="66"/>
    </row>
    <row r="17" spans="1:6" x14ac:dyDescent="0.35">
      <c r="A17" s="66"/>
      <c r="B17" s="147"/>
      <c r="C17" s="147"/>
      <c r="D17" s="147"/>
      <c r="E17" s="147"/>
      <c r="F17" s="66"/>
    </row>
    <row r="18" spans="1:6" x14ac:dyDescent="0.35">
      <c r="A18" s="66"/>
      <c r="B18" s="147"/>
      <c r="C18" s="147"/>
      <c r="D18" s="147"/>
      <c r="E18" s="147"/>
      <c r="F18" s="66"/>
    </row>
    <row r="19" spans="1:6" x14ac:dyDescent="0.35">
      <c r="A19" s="66"/>
      <c r="B19" s="147"/>
      <c r="C19" s="147"/>
      <c r="D19" s="147"/>
      <c r="E19" s="147"/>
      <c r="F19" s="66"/>
    </row>
    <row r="20" spans="1:6" x14ac:dyDescent="0.35">
      <c r="A20" s="66"/>
      <c r="B20" s="147"/>
      <c r="C20" s="147"/>
      <c r="D20" s="147"/>
      <c r="E20" s="147"/>
      <c r="F20" s="66"/>
    </row>
    <row r="21" spans="1:6" x14ac:dyDescent="0.35">
      <c r="A21" s="66"/>
      <c r="B21" s="147"/>
      <c r="C21" s="147"/>
      <c r="D21" s="147"/>
      <c r="E21" s="147"/>
      <c r="F21" s="66"/>
    </row>
    <row r="22" spans="1:6" x14ac:dyDescent="0.35">
      <c r="A22" s="66"/>
      <c r="B22" s="147"/>
      <c r="C22" s="147"/>
      <c r="D22" s="147"/>
      <c r="E22" s="147"/>
      <c r="F22" s="66"/>
    </row>
    <row r="23" spans="1:6" x14ac:dyDescent="0.35">
      <c r="A23" s="66"/>
      <c r="B23" s="147"/>
      <c r="C23" s="147"/>
      <c r="D23" s="147"/>
      <c r="E23" s="147"/>
      <c r="F23" s="66"/>
    </row>
    <row r="24" spans="1:6" x14ac:dyDescent="0.35">
      <c r="A24" s="66"/>
      <c r="B24" s="147"/>
      <c r="C24" s="147"/>
      <c r="D24" s="147"/>
      <c r="E24" s="147"/>
      <c r="F24" s="66"/>
    </row>
    <row r="25" spans="1:6" x14ac:dyDescent="0.35">
      <c r="A25" s="66"/>
      <c r="B25" s="147"/>
      <c r="C25" s="147"/>
      <c r="D25" s="147"/>
      <c r="E25" s="147"/>
      <c r="F25" s="66"/>
    </row>
    <row r="26" spans="1:6" x14ac:dyDescent="0.35">
      <c r="A26" s="66"/>
      <c r="B26" s="147"/>
      <c r="C26" s="147"/>
      <c r="D26" s="147"/>
      <c r="E26" s="147"/>
      <c r="F26" s="66"/>
    </row>
    <row r="27" spans="1:6" x14ac:dyDescent="0.35">
      <c r="A27" s="66"/>
      <c r="B27" s="147"/>
      <c r="C27" s="147"/>
      <c r="D27" s="147"/>
      <c r="E27" s="147"/>
      <c r="F27" s="66"/>
    </row>
    <row r="28" spans="1:6" x14ac:dyDescent="0.35">
      <c r="A28" s="66"/>
      <c r="B28" s="147"/>
      <c r="C28" s="147"/>
      <c r="D28" s="147"/>
      <c r="E28" s="147"/>
      <c r="F28" s="66"/>
    </row>
    <row r="29" spans="1:6" x14ac:dyDescent="0.35">
      <c r="A29" s="66"/>
      <c r="B29" s="147"/>
      <c r="C29" s="147"/>
      <c r="D29" s="147"/>
      <c r="E29" s="147"/>
      <c r="F29" s="66"/>
    </row>
    <row r="30" spans="1:6" x14ac:dyDescent="0.35">
      <c r="B30" s="147"/>
      <c r="C30" s="147"/>
      <c r="D30" s="147"/>
      <c r="E30" s="147"/>
      <c r="F30" s="66"/>
    </row>
    <row r="31" spans="1:6" x14ac:dyDescent="0.35">
      <c r="B31" s="147"/>
      <c r="C31" s="147"/>
      <c r="D31" s="147"/>
      <c r="E31" s="147"/>
      <c r="F31" s="66"/>
    </row>
  </sheetData>
  <autoFilter ref="A1:E31"/>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F1" sqref="F1:I5"/>
    </sheetView>
  </sheetViews>
  <sheetFormatPr defaultRowHeight="14.5" x14ac:dyDescent="0.35"/>
  <cols>
    <col min="1" max="1" width="4" bestFit="1" customWidth="1"/>
    <col min="2" max="2" width="16.453125" bestFit="1" customWidth="1"/>
    <col min="3" max="3" width="14.81640625" bestFit="1" customWidth="1"/>
    <col min="6" max="6" width="7" bestFit="1" customWidth="1"/>
    <col min="7" max="7" width="82" bestFit="1" customWidth="1"/>
    <col min="8" max="8" width="10" bestFit="1" customWidth="1"/>
  </cols>
  <sheetData>
    <row r="1" spans="1:9" x14ac:dyDescent="0.35">
      <c r="A1" s="111" t="s">
        <v>1</v>
      </c>
      <c r="B1" s="113" t="s">
        <v>13437</v>
      </c>
      <c r="C1" s="113" t="s">
        <v>13438</v>
      </c>
      <c r="F1" s="100" t="s">
        <v>13515</v>
      </c>
      <c r="G1" s="201" t="s">
        <v>13516</v>
      </c>
      <c r="H1" s="201" t="s">
        <v>13517</v>
      </c>
      <c r="I1" s="201" t="s">
        <v>5081</v>
      </c>
    </row>
    <row r="2" spans="1:9" x14ac:dyDescent="0.35">
      <c r="A2" s="180">
        <v>310</v>
      </c>
      <c r="F2" s="104">
        <v>310</v>
      </c>
      <c r="G2" s="200" t="s">
        <v>17</v>
      </c>
      <c r="H2" s="184">
        <v>106002510</v>
      </c>
      <c r="I2" s="184">
        <v>520007</v>
      </c>
    </row>
    <row r="3" spans="1:9" x14ac:dyDescent="0.35">
      <c r="A3" s="180">
        <v>320</v>
      </c>
      <c r="F3" s="104">
        <v>320</v>
      </c>
      <c r="G3" s="200" t="s">
        <v>16</v>
      </c>
      <c r="H3" s="184">
        <v>106002525</v>
      </c>
      <c r="I3" s="184">
        <v>520008</v>
      </c>
    </row>
    <row r="4" spans="1:9" x14ac:dyDescent="0.35">
      <c r="A4" s="187">
        <v>330</v>
      </c>
      <c r="F4" s="104">
        <v>330</v>
      </c>
      <c r="G4" s="200" t="s">
        <v>19</v>
      </c>
      <c r="H4" s="186">
        <v>106000770</v>
      </c>
      <c r="I4" s="186">
        <v>421949</v>
      </c>
    </row>
    <row r="5" spans="1:9" x14ac:dyDescent="0.35">
      <c r="A5" s="180">
        <v>340</v>
      </c>
      <c r="F5" s="104">
        <v>340</v>
      </c>
      <c r="G5" s="200" t="s">
        <v>20</v>
      </c>
      <c r="H5" s="186">
        <v>106002522</v>
      </c>
      <c r="I5" s="186">
        <v>520009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G2" sqref="A1:K7"/>
    </sheetView>
  </sheetViews>
  <sheetFormatPr defaultColWidth="8.7265625" defaultRowHeight="14.5" x14ac:dyDescent="0.35"/>
  <cols>
    <col min="1" max="1" width="6" style="206" bestFit="1" customWidth="1"/>
    <col min="2" max="2" width="23.7265625" style="206" bestFit="1" customWidth="1"/>
    <col min="3" max="3" width="77.54296875" style="206" bestFit="1" customWidth="1"/>
    <col min="4" max="4" width="72.7265625" style="206" bestFit="1" customWidth="1"/>
    <col min="5" max="5" width="16.453125" style="206" bestFit="1" customWidth="1"/>
    <col min="6" max="6" width="30.81640625" style="206" bestFit="1" customWidth="1"/>
    <col min="7" max="7" width="21.54296875" style="206" bestFit="1" customWidth="1"/>
    <col min="8" max="9" width="10.453125" style="206" bestFit="1" customWidth="1"/>
    <col min="10" max="10" width="255.54296875" style="206" bestFit="1" customWidth="1"/>
    <col min="11" max="11" width="54.54296875" style="206" bestFit="1" customWidth="1"/>
    <col min="12" max="16384" width="8.7265625" style="206"/>
  </cols>
  <sheetData>
    <row r="1" spans="1:11" x14ac:dyDescent="0.35">
      <c r="A1" s="206" t="s">
        <v>1</v>
      </c>
      <c r="B1" s="206" t="s">
        <v>168</v>
      </c>
      <c r="C1" s="206" t="s">
        <v>11</v>
      </c>
      <c r="D1" s="206" t="s">
        <v>10</v>
      </c>
      <c r="E1" s="206" t="s">
        <v>5</v>
      </c>
      <c r="F1" s="206" t="s">
        <v>94</v>
      </c>
      <c r="G1" s="206" t="s">
        <v>95</v>
      </c>
      <c r="H1" s="206" t="s">
        <v>6</v>
      </c>
      <c r="I1" s="206" t="s">
        <v>7</v>
      </c>
      <c r="J1" s="206" t="s">
        <v>102</v>
      </c>
      <c r="K1" s="206" t="s">
        <v>101</v>
      </c>
    </row>
    <row r="2" spans="1:11" ht="130.5" hidden="1" x14ac:dyDescent="0.35">
      <c r="A2" s="206">
        <v>1230</v>
      </c>
      <c r="B2" s="206" t="s">
        <v>171</v>
      </c>
      <c r="C2" s="206" t="s">
        <v>40</v>
      </c>
      <c r="D2" s="316" t="s">
        <v>117</v>
      </c>
      <c r="E2" s="316" t="s">
        <v>118</v>
      </c>
      <c r="F2" s="206">
        <v>101003201</v>
      </c>
      <c r="G2" s="206">
        <v>421210</v>
      </c>
      <c r="H2" s="206" t="s">
        <v>13526</v>
      </c>
      <c r="I2" s="317">
        <v>44112</v>
      </c>
      <c r="J2" s="206" t="s">
        <v>13536</v>
      </c>
    </row>
    <row r="3" spans="1:11" s="318" customFormat="1" ht="188.5" x14ac:dyDescent="0.35">
      <c r="A3" s="318">
        <v>1110</v>
      </c>
      <c r="B3" s="318" t="s">
        <v>5054</v>
      </c>
      <c r="C3" s="318" t="s">
        <v>113</v>
      </c>
      <c r="D3" s="319" t="s">
        <v>106</v>
      </c>
      <c r="E3" s="319" t="s">
        <v>103</v>
      </c>
      <c r="F3" s="318">
        <v>101002820</v>
      </c>
      <c r="G3" s="318">
        <v>419280</v>
      </c>
      <c r="H3" s="318" t="s">
        <v>13526</v>
      </c>
      <c r="I3" s="320">
        <v>44113</v>
      </c>
      <c r="J3" s="318" t="s">
        <v>13547</v>
      </c>
    </row>
    <row r="4" spans="1:11" s="318" customFormat="1" ht="232" x14ac:dyDescent="0.35">
      <c r="A4" s="318">
        <v>1210</v>
      </c>
      <c r="B4" s="318" t="s">
        <v>13545</v>
      </c>
      <c r="C4" s="318" t="s">
        <v>115</v>
      </c>
      <c r="D4" s="319" t="s">
        <v>119</v>
      </c>
      <c r="E4" s="319" t="s">
        <v>120</v>
      </c>
      <c r="F4" s="318">
        <v>101000524</v>
      </c>
      <c r="G4" s="318">
        <v>992632</v>
      </c>
      <c r="H4" s="318" t="s">
        <v>13526</v>
      </c>
      <c r="I4" s="320">
        <v>44116</v>
      </c>
      <c r="J4" s="318" t="s">
        <v>13550</v>
      </c>
    </row>
    <row r="5" spans="1:11" s="318" customFormat="1" ht="87" x14ac:dyDescent="0.35">
      <c r="A5" s="318">
        <v>1130</v>
      </c>
      <c r="B5" s="318" t="s">
        <v>13544</v>
      </c>
      <c r="C5" s="318" t="s">
        <v>114</v>
      </c>
      <c r="D5" s="318" t="s">
        <v>109</v>
      </c>
      <c r="E5" s="319" t="s">
        <v>108</v>
      </c>
      <c r="F5" s="318">
        <v>101000195</v>
      </c>
      <c r="G5" s="318">
        <v>410049</v>
      </c>
      <c r="H5" s="318" t="s">
        <v>13526</v>
      </c>
      <c r="I5" s="320">
        <v>44116</v>
      </c>
      <c r="J5" s="318" t="s">
        <v>13547</v>
      </c>
    </row>
    <row r="6" spans="1:11" ht="246.5" hidden="1" x14ac:dyDescent="0.35">
      <c r="A6" s="206" t="s">
        <v>13539</v>
      </c>
      <c r="B6" s="206" t="s">
        <v>198</v>
      </c>
      <c r="C6" s="206" t="s">
        <v>13440</v>
      </c>
      <c r="D6" s="316" t="s">
        <v>13540</v>
      </c>
      <c r="E6" s="316" t="s">
        <v>13444</v>
      </c>
      <c r="F6" s="206" t="s">
        <v>13541</v>
      </c>
      <c r="G6" s="206" t="s">
        <v>13542</v>
      </c>
      <c r="H6" s="206" t="s">
        <v>13526</v>
      </c>
      <c r="I6" s="317">
        <v>44113</v>
      </c>
      <c r="J6" s="316" t="s">
        <v>13556</v>
      </c>
    </row>
    <row r="7" spans="1:11" s="318" customFormat="1" ht="246.5" x14ac:dyDescent="0.35">
      <c r="A7" s="318">
        <v>1150</v>
      </c>
      <c r="B7" s="318" t="s">
        <v>192</v>
      </c>
      <c r="C7" s="318" t="s">
        <v>13440</v>
      </c>
      <c r="D7" s="319" t="s">
        <v>13442</v>
      </c>
      <c r="E7" s="319" t="s">
        <v>13444</v>
      </c>
      <c r="F7" s="318">
        <v>101002685</v>
      </c>
      <c r="G7" s="318">
        <v>421263</v>
      </c>
      <c r="H7" s="318" t="s">
        <v>13526</v>
      </c>
      <c r="I7" s="320">
        <v>44112</v>
      </c>
      <c r="J7" s="318" t="s">
        <v>13537</v>
      </c>
      <c r="K7" s="318" t="s">
        <v>13525</v>
      </c>
    </row>
  </sheetData>
  <pageMargins left="0.7" right="0.7" top="0.75" bottom="0.75" header="0.3" footer="0.3"/>
  <pageSetup orientation="portrait" horizontalDpi="200" verticalDpi="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zoomScale="80" zoomScaleNormal="80" workbookViewId="0">
      <pane ySplit="8" topLeftCell="A9" activePane="bottomLeft" state="frozen"/>
      <selection activeCell="D1" sqref="D1"/>
      <selection pane="bottomLeft" activeCell="A9" sqref="A9"/>
    </sheetView>
  </sheetViews>
  <sheetFormatPr defaultRowHeight="14.5" x14ac:dyDescent="0.35"/>
  <cols>
    <col min="1" max="1" width="7.7265625" style="3" customWidth="1"/>
    <col min="2" max="2" width="14.1796875" style="3" customWidth="1"/>
    <col min="3" max="3" width="33.81640625" customWidth="1"/>
    <col min="4" max="4" width="99.7265625" customWidth="1"/>
    <col min="5" max="5" width="38.54296875" customWidth="1"/>
    <col min="6" max="6" width="17.453125" style="48" customWidth="1"/>
    <col min="7" max="7" width="17.453125" style="21" customWidth="1"/>
    <col min="8" max="8" width="10.7265625" style="312" customWidth="1"/>
    <col min="9" max="9" width="10.453125" style="312" bestFit="1" customWidth="1"/>
    <col min="10" max="10" width="42.453125" style="313" customWidth="1"/>
    <col min="11" max="11" width="75" style="345" customWidth="1"/>
  </cols>
  <sheetData>
    <row r="1" spans="1:11" ht="49.5" customHeight="1" thickBot="1" x14ac:dyDescent="0.4">
      <c r="H1" s="3"/>
      <c r="I1" s="3"/>
      <c r="J1" s="10"/>
      <c r="K1" s="49"/>
    </row>
    <row r="2" spans="1:11" ht="16" thickTop="1" x14ac:dyDescent="0.35">
      <c r="C2" s="6" t="s">
        <v>2</v>
      </c>
      <c r="D2" s="202" t="s">
        <v>125</v>
      </c>
      <c r="H2" s="3"/>
      <c r="I2" s="3"/>
      <c r="J2" s="10"/>
      <c r="K2" s="49"/>
    </row>
    <row r="3" spans="1:11" ht="15.5" x14ac:dyDescent="0.35">
      <c r="C3" s="7" t="s">
        <v>3</v>
      </c>
      <c r="D3" s="203" t="s">
        <v>13519</v>
      </c>
      <c r="H3" s="3"/>
      <c r="I3" s="3"/>
      <c r="J3" s="10"/>
      <c r="K3" s="49"/>
    </row>
    <row r="4" spans="1:11" ht="15.5" x14ac:dyDescent="0.35">
      <c r="C4" s="7" t="s">
        <v>9</v>
      </c>
      <c r="D4" s="204">
        <v>44102</v>
      </c>
      <c r="H4" s="3"/>
      <c r="I4" s="3"/>
      <c r="J4" s="10"/>
      <c r="K4" s="49"/>
    </row>
    <row r="5" spans="1:11" ht="16" thickBot="1" x14ac:dyDescent="0.4">
      <c r="C5" s="8" t="s">
        <v>4</v>
      </c>
      <c r="D5" s="133" t="s">
        <v>13518</v>
      </c>
      <c r="H5" s="3"/>
      <c r="I5" s="3"/>
      <c r="J5" s="10"/>
      <c r="K5" s="49"/>
    </row>
    <row r="6" spans="1:11" ht="15.5" thickTop="1" thickBot="1" x14ac:dyDescent="0.4">
      <c r="H6" s="3"/>
      <c r="I6" s="3"/>
      <c r="J6" s="10"/>
      <c r="K6" s="49"/>
    </row>
    <row r="7" spans="1:11" s="4" customFormat="1" ht="15" thickBot="1" x14ac:dyDescent="0.4">
      <c r="A7" s="5" t="s">
        <v>1</v>
      </c>
      <c r="B7" s="5" t="s">
        <v>168</v>
      </c>
      <c r="C7" s="5" t="s">
        <v>11</v>
      </c>
      <c r="D7" s="5" t="s">
        <v>10</v>
      </c>
      <c r="E7" s="5" t="s">
        <v>5</v>
      </c>
      <c r="F7" s="46" t="s">
        <v>94</v>
      </c>
      <c r="G7" s="5" t="s">
        <v>95</v>
      </c>
      <c r="H7" s="5" t="s">
        <v>6</v>
      </c>
      <c r="I7" s="5" t="s">
        <v>7</v>
      </c>
      <c r="J7" s="11" t="s">
        <v>102</v>
      </c>
      <c r="K7" s="341" t="s">
        <v>101</v>
      </c>
    </row>
    <row r="8" spans="1:11" s="19" customFormat="1" ht="15" thickBot="1" x14ac:dyDescent="0.4">
      <c r="A8" s="17">
        <v>1000</v>
      </c>
      <c r="B8" s="17"/>
      <c r="C8" s="17" t="s">
        <v>12</v>
      </c>
      <c r="D8" s="17"/>
      <c r="E8" s="17"/>
      <c r="F8" s="47"/>
      <c r="G8" s="17"/>
      <c r="H8" s="17"/>
      <c r="I8" s="17"/>
      <c r="J8" s="18"/>
      <c r="K8" s="342"/>
    </row>
    <row r="9" spans="1:11" ht="149.25" customHeight="1" thickBot="1" x14ac:dyDescent="0.4">
      <c r="A9" s="20">
        <v>1110</v>
      </c>
      <c r="B9" s="259" t="s">
        <v>5054</v>
      </c>
      <c r="C9" s="1" t="s">
        <v>113</v>
      </c>
      <c r="D9" s="31" t="s">
        <v>106</v>
      </c>
      <c r="E9" s="28" t="s">
        <v>103</v>
      </c>
      <c r="F9" s="281">
        <v>101002820</v>
      </c>
      <c r="G9" s="268">
        <v>419280</v>
      </c>
      <c r="H9" s="302" t="s">
        <v>13573</v>
      </c>
      <c r="I9" s="303">
        <v>44113</v>
      </c>
      <c r="J9" s="363" t="s">
        <v>13547</v>
      </c>
      <c r="K9" s="305"/>
    </row>
    <row r="10" spans="1:11" s="337" customFormat="1" ht="131" thickBot="1" x14ac:dyDescent="0.4">
      <c r="A10" s="328" t="s">
        <v>13566</v>
      </c>
      <c r="B10" s="338" t="s">
        <v>198</v>
      </c>
      <c r="C10" s="14" t="s">
        <v>113</v>
      </c>
      <c r="D10" s="319" t="s">
        <v>13570</v>
      </c>
      <c r="E10" s="331" t="s">
        <v>103</v>
      </c>
      <c r="F10" s="339">
        <v>101001762</v>
      </c>
      <c r="G10" s="340">
        <v>400021</v>
      </c>
      <c r="H10" s="334" t="s">
        <v>13534</v>
      </c>
      <c r="I10" s="362">
        <v>44116</v>
      </c>
      <c r="J10" s="365" t="s">
        <v>13572</v>
      </c>
      <c r="K10" s="364"/>
    </row>
    <row r="11" spans="1:11" ht="184.5" thickBot="1" x14ac:dyDescent="0.4">
      <c r="A11" s="12">
        <v>1120</v>
      </c>
      <c r="B11" s="255" t="s">
        <v>13524</v>
      </c>
      <c r="C11" s="300" t="s">
        <v>128</v>
      </c>
      <c r="D11" s="101" t="s">
        <v>13441</v>
      </c>
      <c r="E11" s="1" t="s">
        <v>107</v>
      </c>
      <c r="F11" s="282">
        <v>101002836</v>
      </c>
      <c r="G11" s="267">
        <v>419310</v>
      </c>
      <c r="H11" s="302" t="s">
        <v>13534</v>
      </c>
      <c r="I11" s="303">
        <v>44111</v>
      </c>
      <c r="J11" s="366" t="s">
        <v>13548</v>
      </c>
      <c r="K11" s="367"/>
    </row>
    <row r="12" spans="1:11" ht="58.5" thickBot="1" x14ac:dyDescent="0.4">
      <c r="A12" s="20">
        <v>1130</v>
      </c>
      <c r="B12" s="277" t="s">
        <v>13544</v>
      </c>
      <c r="C12" s="1" t="s">
        <v>114</v>
      </c>
      <c r="D12" s="31" t="s">
        <v>109</v>
      </c>
      <c r="E12" s="28" t="s">
        <v>108</v>
      </c>
      <c r="F12" s="283">
        <v>101000195</v>
      </c>
      <c r="G12" s="284">
        <v>410049</v>
      </c>
      <c r="H12" s="302" t="s">
        <v>13573</v>
      </c>
      <c r="I12" s="303">
        <v>44116</v>
      </c>
      <c r="J12" s="304" t="s">
        <v>13547</v>
      </c>
      <c r="K12" s="306"/>
    </row>
    <row r="13" spans="1:11" s="337" customFormat="1" ht="50.5" thickBot="1" x14ac:dyDescent="0.4">
      <c r="A13" s="328" t="s">
        <v>13564</v>
      </c>
      <c r="B13" s="329" t="s">
        <v>192</v>
      </c>
      <c r="C13" s="14" t="s">
        <v>114</v>
      </c>
      <c r="D13" s="330" t="s">
        <v>13565</v>
      </c>
      <c r="E13" s="331" t="s">
        <v>108</v>
      </c>
      <c r="F13" s="332">
        <v>101001556</v>
      </c>
      <c r="G13" s="333">
        <v>407399</v>
      </c>
      <c r="H13" s="334" t="s">
        <v>13534</v>
      </c>
      <c r="I13" s="16">
        <v>44116</v>
      </c>
      <c r="J13" s="335"/>
      <c r="K13" s="336" t="s">
        <v>13567</v>
      </c>
    </row>
    <row r="14" spans="1:11" ht="100.5" thickBot="1" x14ac:dyDescent="0.4">
      <c r="A14" s="12">
        <v>1140</v>
      </c>
      <c r="B14" s="255" t="s">
        <v>13524</v>
      </c>
      <c r="C14" s="300" t="s">
        <v>129</v>
      </c>
      <c r="D14" s="31" t="s">
        <v>110</v>
      </c>
      <c r="E14" s="137" t="s">
        <v>111</v>
      </c>
      <c r="F14" s="285">
        <v>101000716</v>
      </c>
      <c r="G14" s="286">
        <v>420381</v>
      </c>
      <c r="H14" s="302" t="s">
        <v>13534</v>
      </c>
      <c r="I14" s="303">
        <v>44111</v>
      </c>
      <c r="J14" s="131" t="s">
        <v>13546</v>
      </c>
      <c r="K14" s="131"/>
    </row>
    <row r="15" spans="1:11" s="100" customFormat="1" ht="185.25" customHeight="1" thickBot="1" x14ac:dyDescent="0.4">
      <c r="A15" s="12">
        <v>1150</v>
      </c>
      <c r="B15" s="260" t="s">
        <v>192</v>
      </c>
      <c r="C15" s="299" t="s">
        <v>13440</v>
      </c>
      <c r="D15" s="143" t="s">
        <v>13442</v>
      </c>
      <c r="E15" s="30" t="s">
        <v>13444</v>
      </c>
      <c r="F15" s="287">
        <v>101002685</v>
      </c>
      <c r="G15" s="287">
        <v>421263</v>
      </c>
      <c r="H15" s="307" t="s">
        <v>13526</v>
      </c>
      <c r="I15" s="303">
        <v>44112</v>
      </c>
      <c r="J15" s="131" t="s">
        <v>13537</v>
      </c>
      <c r="K15" s="343" t="s">
        <v>13525</v>
      </c>
    </row>
    <row r="16" spans="1:11" s="100" customFormat="1" ht="185.25" customHeight="1" thickBot="1" x14ac:dyDescent="0.4">
      <c r="A16" s="12" t="s">
        <v>13539</v>
      </c>
      <c r="B16" s="275" t="s">
        <v>198</v>
      </c>
      <c r="C16" s="94" t="s">
        <v>13440</v>
      </c>
      <c r="D16" s="143" t="s">
        <v>13540</v>
      </c>
      <c r="E16" s="30" t="s">
        <v>13444</v>
      </c>
      <c r="F16" s="287" t="s">
        <v>13541</v>
      </c>
      <c r="G16" s="287" t="s">
        <v>13542</v>
      </c>
      <c r="H16" s="302" t="s">
        <v>13573</v>
      </c>
      <c r="I16" s="303">
        <v>44113</v>
      </c>
      <c r="J16" s="131" t="s">
        <v>13549</v>
      </c>
      <c r="K16" s="343"/>
    </row>
    <row r="17" spans="1:11" s="337" customFormat="1" ht="151" thickBot="1" x14ac:dyDescent="0.4">
      <c r="A17" s="334" t="s">
        <v>13568</v>
      </c>
      <c r="B17" s="346" t="s">
        <v>192</v>
      </c>
      <c r="C17" s="347" t="s">
        <v>13440</v>
      </c>
      <c r="D17" s="348" t="s">
        <v>13540</v>
      </c>
      <c r="E17" s="349" t="s">
        <v>13444</v>
      </c>
      <c r="F17" s="350">
        <v>101001384</v>
      </c>
      <c r="G17" s="350">
        <v>416819</v>
      </c>
      <c r="H17" s="351" t="s">
        <v>13534</v>
      </c>
      <c r="I17" s="16">
        <v>44116</v>
      </c>
      <c r="J17" s="352"/>
      <c r="K17" s="353" t="s">
        <v>13569</v>
      </c>
    </row>
    <row r="18" spans="1:11" ht="15" thickBot="1" x14ac:dyDescent="0.4">
      <c r="A18" s="17">
        <v>1200</v>
      </c>
      <c r="B18" s="17"/>
      <c r="C18" s="17" t="s">
        <v>38</v>
      </c>
      <c r="D18" s="32"/>
      <c r="E18" s="138"/>
      <c r="F18" s="211"/>
      <c r="G18" s="212"/>
      <c r="H18" s="17"/>
      <c r="I18" s="17"/>
      <c r="J18" s="18"/>
      <c r="K18" s="51"/>
    </row>
    <row r="19" spans="1:11" s="36" customFormat="1" ht="150" thickBot="1" x14ac:dyDescent="0.4">
      <c r="A19" s="13">
        <v>1210</v>
      </c>
      <c r="B19" s="278" t="s">
        <v>13545</v>
      </c>
      <c r="C19" s="43" t="s">
        <v>115</v>
      </c>
      <c r="D19" s="99" t="s">
        <v>119</v>
      </c>
      <c r="E19" s="28" t="s">
        <v>120</v>
      </c>
      <c r="F19" s="288">
        <v>101000524</v>
      </c>
      <c r="G19" s="289">
        <v>992632</v>
      </c>
      <c r="H19" s="302" t="s">
        <v>13573</v>
      </c>
      <c r="I19" s="303">
        <v>44116</v>
      </c>
      <c r="J19" s="131" t="s">
        <v>13550</v>
      </c>
      <c r="K19" s="179"/>
    </row>
    <row r="20" spans="1:11" s="361" customFormat="1" ht="150" thickBot="1" x14ac:dyDescent="0.4">
      <c r="A20" s="15" t="s">
        <v>13562</v>
      </c>
      <c r="B20" s="354" t="s">
        <v>192</v>
      </c>
      <c r="C20" s="355" t="s">
        <v>115</v>
      </c>
      <c r="D20" s="356" t="s">
        <v>119</v>
      </c>
      <c r="E20" s="331" t="s">
        <v>120</v>
      </c>
      <c r="F20" s="357">
        <v>101000486</v>
      </c>
      <c r="G20" s="358">
        <v>406662</v>
      </c>
      <c r="H20" s="359" t="s">
        <v>13534</v>
      </c>
      <c r="I20" s="37">
        <v>44116</v>
      </c>
      <c r="J20" s="352"/>
      <c r="K20" s="360" t="s">
        <v>13563</v>
      </c>
    </row>
    <row r="21" spans="1:11" s="29" customFormat="1" ht="161.5" thickBot="1" x14ac:dyDescent="0.4">
      <c r="A21" s="13">
        <v>1220</v>
      </c>
      <c r="B21" s="259" t="s">
        <v>5054</v>
      </c>
      <c r="C21" s="2" t="s">
        <v>13535</v>
      </c>
      <c r="D21" s="33" t="s">
        <v>112</v>
      </c>
      <c r="E21" s="1" t="s">
        <v>121</v>
      </c>
      <c r="F21" s="290">
        <v>106001751</v>
      </c>
      <c r="G21" s="291">
        <v>421856</v>
      </c>
      <c r="H21" s="134" t="s">
        <v>13534</v>
      </c>
      <c r="I21" s="135">
        <v>44113</v>
      </c>
      <c r="J21" s="131" t="s">
        <v>13551</v>
      </c>
      <c r="K21" s="131"/>
    </row>
    <row r="22" spans="1:11" s="36" customFormat="1" ht="81" thickBot="1" x14ac:dyDescent="0.4">
      <c r="A22" s="13">
        <v>1230</v>
      </c>
      <c r="B22" s="279" t="s">
        <v>171</v>
      </c>
      <c r="C22" s="2" t="s">
        <v>40</v>
      </c>
      <c r="D22" s="33" t="s">
        <v>117</v>
      </c>
      <c r="E22" s="28" t="s">
        <v>118</v>
      </c>
      <c r="F22" s="292">
        <v>101003201</v>
      </c>
      <c r="G22" s="292">
        <v>421210</v>
      </c>
      <c r="H22" s="134" t="s">
        <v>13573</v>
      </c>
      <c r="I22" s="135">
        <v>44112</v>
      </c>
      <c r="J22" s="131" t="s">
        <v>13536</v>
      </c>
      <c r="K22" s="131"/>
    </row>
    <row r="23" spans="1:11" s="36" customFormat="1" ht="63" thickBot="1" x14ac:dyDescent="0.4">
      <c r="A23" s="13" t="s">
        <v>13529</v>
      </c>
      <c r="B23" s="279" t="s">
        <v>171</v>
      </c>
      <c r="C23" s="2" t="s">
        <v>13543</v>
      </c>
      <c r="D23" s="33" t="s">
        <v>13538</v>
      </c>
      <c r="E23" s="28" t="s">
        <v>118</v>
      </c>
      <c r="F23" s="292">
        <v>101003155</v>
      </c>
      <c r="G23" s="292">
        <v>420990</v>
      </c>
      <c r="H23" s="134" t="s">
        <v>13534</v>
      </c>
      <c r="I23" s="135">
        <v>44113</v>
      </c>
      <c r="J23" s="131" t="s">
        <v>13552</v>
      </c>
      <c r="K23" s="131"/>
    </row>
    <row r="24" spans="1:11" ht="105.75" customHeight="1" thickBot="1" x14ac:dyDescent="0.4">
      <c r="A24" s="13">
        <v>1240</v>
      </c>
      <c r="B24" s="279" t="s">
        <v>171</v>
      </c>
      <c r="C24" s="2" t="s">
        <v>39</v>
      </c>
      <c r="D24" s="33" t="s">
        <v>13530</v>
      </c>
      <c r="E24" s="2" t="s">
        <v>118</v>
      </c>
      <c r="F24" s="292">
        <v>101000094</v>
      </c>
      <c r="G24" s="292">
        <v>416307</v>
      </c>
      <c r="H24" s="308" t="s">
        <v>13534</v>
      </c>
      <c r="I24" s="309">
        <v>44112</v>
      </c>
      <c r="J24" s="131" t="s">
        <v>13531</v>
      </c>
      <c r="K24" s="131"/>
    </row>
    <row r="25" spans="1:11" ht="15" thickBot="1" x14ac:dyDescent="0.4">
      <c r="A25" s="17">
        <v>1300</v>
      </c>
      <c r="B25" s="17"/>
      <c r="C25" s="17" t="s">
        <v>41</v>
      </c>
      <c r="D25" s="39"/>
      <c r="E25" s="26"/>
      <c r="F25" s="213"/>
      <c r="G25" s="214"/>
      <c r="H25" s="17"/>
      <c r="I25" s="17"/>
      <c r="J25" s="18"/>
      <c r="K25" s="51"/>
    </row>
    <row r="26" spans="1:11" ht="162" customHeight="1" thickBot="1" x14ac:dyDescent="0.4">
      <c r="A26" s="12">
        <v>1310</v>
      </c>
      <c r="B26" s="280" t="s">
        <v>169</v>
      </c>
      <c r="C26" s="237" t="s">
        <v>42</v>
      </c>
      <c r="D26" s="44" t="s">
        <v>13532</v>
      </c>
      <c r="E26" s="236" t="s">
        <v>13443</v>
      </c>
      <c r="F26" s="293">
        <v>101003149</v>
      </c>
      <c r="G26" s="293">
        <v>420984</v>
      </c>
      <c r="H26" s="307" t="s">
        <v>13534</v>
      </c>
      <c r="I26" s="303">
        <v>44112</v>
      </c>
      <c r="J26" s="132" t="s">
        <v>13533</v>
      </c>
      <c r="K26" s="132"/>
    </row>
    <row r="27" spans="1:11" ht="115.5" thickBot="1" x14ac:dyDescent="0.4">
      <c r="A27" s="12">
        <v>1320</v>
      </c>
      <c r="B27" s="280" t="s">
        <v>169</v>
      </c>
      <c r="C27" s="9" t="s">
        <v>43</v>
      </c>
      <c r="D27" s="40" t="s">
        <v>122</v>
      </c>
      <c r="E27" s="41" t="s">
        <v>127</v>
      </c>
      <c r="F27" s="294"/>
      <c r="G27" s="295"/>
      <c r="H27" s="302" t="s">
        <v>13527</v>
      </c>
      <c r="I27" s="303"/>
      <c r="J27" s="132" t="s">
        <v>13528</v>
      </c>
      <c r="K27" s="132"/>
    </row>
    <row r="28" spans="1:11" s="38" customFormat="1" ht="228" customHeight="1" thickBot="1" x14ac:dyDescent="0.4">
      <c r="A28" s="12">
        <v>1330</v>
      </c>
      <c r="B28" s="256" t="s">
        <v>170</v>
      </c>
      <c r="C28" s="9" t="s">
        <v>123</v>
      </c>
      <c r="D28" s="34" t="s">
        <v>124</v>
      </c>
      <c r="E28" s="1" t="s">
        <v>126</v>
      </c>
      <c r="F28" s="276"/>
      <c r="G28" s="296"/>
      <c r="H28" s="302" t="s">
        <v>13527</v>
      </c>
      <c r="I28" s="310"/>
      <c r="J28" s="311"/>
      <c r="K28" s="344"/>
    </row>
    <row r="29" spans="1:11" ht="15" thickBot="1" x14ac:dyDescent="0.4">
      <c r="A29" s="12"/>
      <c r="B29" s="254"/>
      <c r="C29" s="1"/>
      <c r="D29" s="35"/>
      <c r="E29" s="9"/>
      <c r="F29" s="276"/>
      <c r="G29" s="296"/>
      <c r="H29" s="310"/>
      <c r="I29" s="310"/>
      <c r="J29" s="311"/>
      <c r="K29" s="344"/>
    </row>
    <row r="30" spans="1:11" x14ac:dyDescent="0.35">
      <c r="F30" s="216"/>
      <c r="G30" s="73"/>
    </row>
  </sheetData>
  <autoFilter ref="A7:K28"/>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zoomScale="80" zoomScaleNormal="80" workbookViewId="0">
      <pane ySplit="8" topLeftCell="A9" activePane="bottomLeft" state="frozen"/>
      <selection pane="bottomLeft" activeCell="J9" sqref="J9"/>
    </sheetView>
  </sheetViews>
  <sheetFormatPr defaultRowHeight="14.5" x14ac:dyDescent="0.35"/>
  <cols>
    <col min="1" max="1" width="8.26953125" style="3" customWidth="1"/>
    <col min="2" max="2" width="17.54296875" style="3" customWidth="1"/>
    <col min="3" max="3" width="33.81640625" style="52" customWidth="1"/>
    <col min="4" max="4" width="68.1796875" style="52" customWidth="1"/>
    <col min="5" max="5" width="66" customWidth="1"/>
    <col min="6" max="6" width="19.453125" style="21" customWidth="1"/>
    <col min="7" max="7" width="14.1796875" style="48" customWidth="1"/>
    <col min="8" max="8" width="10.7265625" style="378" customWidth="1"/>
    <col min="9" max="9" width="10.7265625" style="3" customWidth="1"/>
    <col min="10" max="10" width="9.26953125" style="3" customWidth="1"/>
    <col min="11" max="11" width="52.26953125" style="49" customWidth="1"/>
    <col min="12" max="12" width="52.26953125" style="45" customWidth="1"/>
  </cols>
  <sheetData>
    <row r="1" spans="1:12" ht="49.5" customHeight="1" thickBot="1" x14ac:dyDescent="0.4"/>
    <row r="2" spans="1:12" ht="16" thickTop="1" x14ac:dyDescent="0.35">
      <c r="C2" s="53" t="s">
        <v>2</v>
      </c>
      <c r="D2" s="54" t="s">
        <v>36</v>
      </c>
    </row>
    <row r="3" spans="1:12" ht="15.5" x14ac:dyDescent="0.35">
      <c r="C3" s="55" t="s">
        <v>3</v>
      </c>
      <c r="D3" s="56" t="s">
        <v>13519</v>
      </c>
    </row>
    <row r="4" spans="1:12" ht="15.5" x14ac:dyDescent="0.35">
      <c r="C4" s="55" t="s">
        <v>9</v>
      </c>
      <c r="D4" s="57">
        <v>44102</v>
      </c>
    </row>
    <row r="5" spans="1:12" ht="16" thickBot="1" x14ac:dyDescent="0.4">
      <c r="C5" s="58" t="s">
        <v>4</v>
      </c>
      <c r="D5" s="59" t="s">
        <v>13518</v>
      </c>
    </row>
    <row r="6" spans="1:12" ht="15.5" thickTop="1" thickBot="1" x14ac:dyDescent="0.4"/>
    <row r="7" spans="1:12" s="4" customFormat="1" ht="15" thickBot="1" x14ac:dyDescent="0.4">
      <c r="A7" s="5" t="s">
        <v>1</v>
      </c>
      <c r="B7" s="5" t="s">
        <v>168</v>
      </c>
      <c r="C7" s="60" t="s">
        <v>11</v>
      </c>
      <c r="D7" s="60" t="s">
        <v>10</v>
      </c>
      <c r="E7" s="5" t="s">
        <v>5</v>
      </c>
      <c r="F7" s="5" t="s">
        <v>94</v>
      </c>
      <c r="G7" s="46" t="s">
        <v>97</v>
      </c>
      <c r="H7" s="341" t="s">
        <v>6</v>
      </c>
      <c r="I7" s="5" t="s">
        <v>7</v>
      </c>
      <c r="J7" s="5" t="s">
        <v>8</v>
      </c>
      <c r="K7" s="50" t="s">
        <v>102</v>
      </c>
      <c r="L7" s="11" t="s">
        <v>130</v>
      </c>
    </row>
    <row r="8" spans="1:12" s="19" customFormat="1" ht="15" thickBot="1" x14ac:dyDescent="0.4">
      <c r="A8" s="17">
        <v>2000</v>
      </c>
      <c r="B8" s="17"/>
      <c r="C8" s="61" t="s">
        <v>96</v>
      </c>
      <c r="D8" s="61"/>
      <c r="E8" s="17"/>
      <c r="F8" s="26"/>
      <c r="G8" s="47"/>
      <c r="H8" s="342"/>
      <c r="I8" s="26"/>
      <c r="J8" s="26"/>
      <c r="K8" s="51"/>
      <c r="L8" s="18"/>
    </row>
    <row r="9" spans="1:12" ht="189" thickBot="1" x14ac:dyDescent="0.4">
      <c r="A9" s="20">
        <v>2100</v>
      </c>
      <c r="B9" s="257" t="s">
        <v>193</v>
      </c>
      <c r="C9" s="371" t="s">
        <v>44</v>
      </c>
      <c r="D9" s="62" t="s">
        <v>172</v>
      </c>
      <c r="E9" s="22" t="s">
        <v>45</v>
      </c>
      <c r="F9" s="263">
        <v>101001192</v>
      </c>
      <c r="G9" s="264">
        <v>998514</v>
      </c>
      <c r="H9" s="372" t="s">
        <v>13581</v>
      </c>
      <c r="I9" s="217"/>
      <c r="J9" s="27"/>
      <c r="K9" s="223"/>
      <c r="L9" s="224"/>
    </row>
    <row r="10" spans="1:12" ht="131" thickBot="1" x14ac:dyDescent="0.4">
      <c r="A10" s="12">
        <v>2110</v>
      </c>
      <c r="B10" s="257" t="s">
        <v>193</v>
      </c>
      <c r="C10" s="371" t="s">
        <v>46</v>
      </c>
      <c r="D10" s="62" t="s">
        <v>186</v>
      </c>
      <c r="E10" s="22" t="s">
        <v>47</v>
      </c>
      <c r="F10" s="264">
        <v>101000013</v>
      </c>
      <c r="G10" s="264">
        <v>402718</v>
      </c>
      <c r="H10" s="372" t="s">
        <v>13581</v>
      </c>
      <c r="I10" s="217"/>
      <c r="J10" s="27"/>
      <c r="K10" s="223"/>
      <c r="L10" s="224"/>
    </row>
    <row r="11" spans="1:12" ht="73" thickBot="1" x14ac:dyDescent="0.4">
      <c r="A11" s="20">
        <v>2120</v>
      </c>
      <c r="B11" s="258"/>
      <c r="C11" s="239" t="s">
        <v>48</v>
      </c>
      <c r="D11" s="239" t="s">
        <v>173</v>
      </c>
      <c r="E11" s="240" t="s">
        <v>49</v>
      </c>
      <c r="F11" s="265"/>
      <c r="G11" s="266"/>
      <c r="H11" s="372" t="s">
        <v>13520</v>
      </c>
      <c r="I11" s="217"/>
      <c r="J11" s="27"/>
      <c r="K11" s="223"/>
      <c r="L11" s="224"/>
    </row>
    <row r="12" spans="1:12" ht="87.5" thickBot="1" x14ac:dyDescent="0.4">
      <c r="A12" s="12">
        <v>2130</v>
      </c>
      <c r="B12" s="258"/>
      <c r="C12" s="239" t="s">
        <v>50</v>
      </c>
      <c r="D12" s="239" t="s">
        <v>173</v>
      </c>
      <c r="E12" s="240" t="s">
        <v>51</v>
      </c>
      <c r="F12" s="266"/>
      <c r="G12" s="266"/>
      <c r="H12" s="372" t="s">
        <v>13520</v>
      </c>
      <c r="I12" s="27"/>
      <c r="J12" s="27"/>
      <c r="K12" s="223"/>
      <c r="L12" s="224"/>
    </row>
    <row r="13" spans="1:12" ht="116.5" thickBot="1" x14ac:dyDescent="0.4">
      <c r="A13" s="12">
        <v>2140</v>
      </c>
      <c r="B13" s="255" t="s">
        <v>13523</v>
      </c>
      <c r="C13" s="301" t="s">
        <v>52</v>
      </c>
      <c r="D13" s="62" t="s">
        <v>172</v>
      </c>
      <c r="E13" s="23" t="s">
        <v>13480</v>
      </c>
      <c r="F13" s="267">
        <v>101000252</v>
      </c>
      <c r="G13" s="267">
        <v>782</v>
      </c>
      <c r="H13" s="372" t="s">
        <v>13581</v>
      </c>
      <c r="I13" s="217"/>
      <c r="J13" s="27"/>
      <c r="K13" s="218"/>
      <c r="L13" s="218"/>
    </row>
    <row r="14" spans="1:12" ht="102" thickBot="1" x14ac:dyDescent="0.4">
      <c r="A14" s="13">
        <v>2150</v>
      </c>
      <c r="B14" s="255" t="s">
        <v>13523</v>
      </c>
      <c r="C14" s="301" t="s">
        <v>54</v>
      </c>
      <c r="D14" s="62" t="s">
        <v>172</v>
      </c>
      <c r="E14" s="23" t="s">
        <v>53</v>
      </c>
      <c r="F14" s="267">
        <v>101000206</v>
      </c>
      <c r="G14" s="267">
        <v>410209</v>
      </c>
      <c r="H14" s="372" t="s">
        <v>13581</v>
      </c>
      <c r="I14" s="217"/>
      <c r="J14" s="27"/>
      <c r="K14" s="218"/>
      <c r="L14" s="218"/>
    </row>
    <row r="15" spans="1:12" ht="102" thickBot="1" x14ac:dyDescent="0.4">
      <c r="A15" s="13">
        <v>2160</v>
      </c>
      <c r="B15" s="259" t="s">
        <v>5054</v>
      </c>
      <c r="C15" s="373" t="s">
        <v>55</v>
      </c>
      <c r="D15" s="62" t="s">
        <v>187</v>
      </c>
      <c r="E15" s="23" t="s">
        <v>56</v>
      </c>
      <c r="F15" s="268">
        <v>101903724</v>
      </c>
      <c r="G15" s="268">
        <v>421715</v>
      </c>
      <c r="H15" s="372" t="s">
        <v>13581</v>
      </c>
      <c r="I15" s="217"/>
      <c r="J15" s="27"/>
      <c r="K15" s="223"/>
      <c r="L15" s="224"/>
    </row>
    <row r="16" spans="1:12" ht="102" thickBot="1" x14ac:dyDescent="0.4">
      <c r="A16" s="13">
        <v>2170</v>
      </c>
      <c r="B16" s="259" t="s">
        <v>5054</v>
      </c>
      <c r="C16" s="373" t="s">
        <v>57</v>
      </c>
      <c r="D16" s="62" t="s">
        <v>187</v>
      </c>
      <c r="E16" s="23" t="s">
        <v>56</v>
      </c>
      <c r="F16" s="268">
        <v>101003058</v>
      </c>
      <c r="G16" s="268">
        <v>421407</v>
      </c>
      <c r="H16" s="372" t="s">
        <v>13581</v>
      </c>
      <c r="I16" s="217"/>
      <c r="J16" s="27"/>
      <c r="K16" s="223"/>
      <c r="L16" s="224"/>
    </row>
    <row r="17" spans="1:12" ht="160" thickBot="1" x14ac:dyDescent="0.4">
      <c r="A17" s="13">
        <v>2180</v>
      </c>
      <c r="B17" s="259" t="s">
        <v>5054</v>
      </c>
      <c r="C17" s="373" t="s">
        <v>58</v>
      </c>
      <c r="D17" s="62" t="s">
        <v>188</v>
      </c>
      <c r="E17" s="23" t="s">
        <v>59</v>
      </c>
      <c r="F17" s="268">
        <v>106001818</v>
      </c>
      <c r="G17" s="268">
        <v>421828</v>
      </c>
      <c r="H17" s="372" t="s">
        <v>13581</v>
      </c>
      <c r="I17" s="217"/>
      <c r="J17" s="27"/>
      <c r="K17" s="223"/>
      <c r="L17" s="224"/>
    </row>
    <row r="18" spans="1:12" ht="116.5" thickBot="1" x14ac:dyDescent="0.4">
      <c r="A18" s="12">
        <v>2190</v>
      </c>
      <c r="B18" s="259" t="s">
        <v>5054</v>
      </c>
      <c r="C18" s="373" t="s">
        <v>60</v>
      </c>
      <c r="D18" s="62" t="s">
        <v>189</v>
      </c>
      <c r="E18" s="23" t="s">
        <v>61</v>
      </c>
      <c r="F18" s="268">
        <v>106001134</v>
      </c>
      <c r="G18" s="268">
        <v>421730</v>
      </c>
      <c r="H18" s="372" t="s">
        <v>13581</v>
      </c>
      <c r="I18" s="63"/>
      <c r="J18" s="27"/>
      <c r="K18" s="223"/>
      <c r="L18" s="224"/>
    </row>
    <row r="19" spans="1:12" ht="116.5" thickBot="1" x14ac:dyDescent="0.4">
      <c r="A19" s="20">
        <v>2200</v>
      </c>
      <c r="B19" s="257" t="s">
        <v>193</v>
      </c>
      <c r="C19" s="371" t="s">
        <v>62</v>
      </c>
      <c r="D19" s="62" t="s">
        <v>190</v>
      </c>
      <c r="E19" s="23" t="s">
        <v>63</v>
      </c>
      <c r="F19" s="264">
        <v>101000126</v>
      </c>
      <c r="G19" s="264">
        <v>415637</v>
      </c>
      <c r="H19" s="372" t="s">
        <v>13581</v>
      </c>
      <c r="I19" s="217"/>
      <c r="J19" s="27"/>
      <c r="K19" s="223"/>
      <c r="L19" s="224"/>
    </row>
    <row r="20" spans="1:12" ht="73" thickBot="1" x14ac:dyDescent="0.4">
      <c r="A20" s="12">
        <v>2210</v>
      </c>
      <c r="B20" s="260" t="s">
        <v>192</v>
      </c>
      <c r="C20" s="297" t="s">
        <v>64</v>
      </c>
      <c r="D20" s="62" t="s">
        <v>174</v>
      </c>
      <c r="E20" s="23" t="s">
        <v>65</v>
      </c>
      <c r="F20" s="269">
        <v>101002117</v>
      </c>
      <c r="G20" s="269">
        <v>419869</v>
      </c>
      <c r="H20" s="372" t="s">
        <v>13581</v>
      </c>
      <c r="I20" s="217"/>
      <c r="J20" s="27"/>
      <c r="K20" s="223"/>
      <c r="L20" s="224"/>
    </row>
    <row r="21" spans="1:12" ht="174.5" thickBot="1" x14ac:dyDescent="0.4">
      <c r="A21" s="20">
        <v>2220</v>
      </c>
      <c r="B21" s="260" t="s">
        <v>192</v>
      </c>
      <c r="C21" s="297" t="s">
        <v>66</v>
      </c>
      <c r="D21" s="62" t="s">
        <v>175</v>
      </c>
      <c r="E21" s="23" t="s">
        <v>67</v>
      </c>
      <c r="F21" s="269">
        <v>101002901</v>
      </c>
      <c r="G21" s="269">
        <v>420915</v>
      </c>
      <c r="H21" s="372" t="s">
        <v>13581</v>
      </c>
      <c r="I21" s="217"/>
      <c r="J21" s="27"/>
      <c r="K21" s="223"/>
      <c r="L21" s="224"/>
    </row>
    <row r="22" spans="1:12" s="100" customFormat="1" ht="203.5" thickBot="1" x14ac:dyDescent="0.4">
      <c r="A22" s="20">
        <v>2222</v>
      </c>
      <c r="B22" s="260" t="s">
        <v>192</v>
      </c>
      <c r="C22" s="298" t="s">
        <v>13492</v>
      </c>
      <c r="D22" s="62" t="s">
        <v>13476</v>
      </c>
      <c r="E22" s="23" t="s">
        <v>13474</v>
      </c>
      <c r="F22" s="269">
        <v>101000959</v>
      </c>
      <c r="G22" s="269">
        <v>419936</v>
      </c>
      <c r="H22" s="372" t="s">
        <v>13581</v>
      </c>
      <c r="I22" s="217"/>
      <c r="J22" s="27"/>
      <c r="K22" s="223"/>
      <c r="L22" s="226"/>
    </row>
    <row r="23" spans="1:12" s="100" customFormat="1" ht="233.15" customHeight="1" thickBot="1" x14ac:dyDescent="0.4">
      <c r="A23" s="20">
        <v>2224</v>
      </c>
      <c r="B23" s="260" t="s">
        <v>192</v>
      </c>
      <c r="C23" s="298" t="s">
        <v>13493</v>
      </c>
      <c r="D23" s="23" t="s">
        <v>13477</v>
      </c>
      <c r="E23" s="45" t="s">
        <v>13475</v>
      </c>
      <c r="F23" s="270">
        <v>101000316</v>
      </c>
      <c r="G23" s="270">
        <v>418985</v>
      </c>
      <c r="H23" s="372" t="s">
        <v>13581</v>
      </c>
      <c r="I23" s="217"/>
      <c r="J23" s="27"/>
      <c r="K23" s="227"/>
      <c r="L23" s="228"/>
    </row>
    <row r="24" spans="1:12" s="100" customFormat="1" ht="38" thickBot="1" x14ac:dyDescent="0.4">
      <c r="A24" s="136">
        <v>2226</v>
      </c>
      <c r="B24" s="258"/>
      <c r="C24" s="241" t="s">
        <v>13490</v>
      </c>
      <c r="D24" s="240" t="s">
        <v>13494</v>
      </c>
      <c r="E24" s="240" t="s">
        <v>13496</v>
      </c>
      <c r="F24" s="271"/>
      <c r="G24" s="271"/>
      <c r="H24" s="372" t="s">
        <v>13520</v>
      </c>
      <c r="I24" s="217"/>
      <c r="J24" s="27"/>
      <c r="K24" s="227"/>
      <c r="L24" s="228"/>
    </row>
    <row r="25" spans="1:12" s="100" customFormat="1" ht="38" thickBot="1" x14ac:dyDescent="0.4">
      <c r="A25" s="136">
        <v>2228</v>
      </c>
      <c r="B25" s="258"/>
      <c r="C25" s="241" t="s">
        <v>13491</v>
      </c>
      <c r="D25" s="240" t="s">
        <v>13495</v>
      </c>
      <c r="E25" s="240" t="s">
        <v>13497</v>
      </c>
      <c r="F25" s="271"/>
      <c r="G25" s="271"/>
      <c r="H25" s="372" t="s">
        <v>13520</v>
      </c>
      <c r="I25" s="217"/>
      <c r="J25" s="27"/>
      <c r="K25" s="227"/>
      <c r="L25" s="228"/>
    </row>
    <row r="26" spans="1:12" ht="116.5" thickBot="1" x14ac:dyDescent="0.4">
      <c r="A26" s="12">
        <v>2230</v>
      </c>
      <c r="B26" s="261"/>
      <c r="C26" s="62" t="s">
        <v>68</v>
      </c>
      <c r="D26" s="62" t="s">
        <v>173</v>
      </c>
      <c r="E26" s="23" t="s">
        <v>69</v>
      </c>
      <c r="F26" s="272">
        <v>101001858</v>
      </c>
      <c r="G26" s="272">
        <v>418588</v>
      </c>
      <c r="H26" s="372" t="s">
        <v>13581</v>
      </c>
      <c r="I26" s="217"/>
      <c r="J26" s="27"/>
      <c r="K26" s="227"/>
      <c r="L26" s="229"/>
    </row>
    <row r="27" spans="1:12" ht="131" thickBot="1" x14ac:dyDescent="0.4">
      <c r="A27" s="12">
        <v>2240</v>
      </c>
      <c r="B27" s="257" t="s">
        <v>193</v>
      </c>
      <c r="C27" s="371" t="s">
        <v>70</v>
      </c>
      <c r="D27" s="62" t="s">
        <v>177</v>
      </c>
      <c r="E27" s="23" t="s">
        <v>71</v>
      </c>
      <c r="F27" s="264">
        <v>101000104</v>
      </c>
      <c r="G27" s="264">
        <v>416377</v>
      </c>
      <c r="H27" s="372" t="s">
        <v>13581</v>
      </c>
      <c r="I27" s="217"/>
      <c r="J27" s="27"/>
      <c r="K27" s="218"/>
      <c r="L27" s="221"/>
    </row>
    <row r="28" spans="1:12" ht="131" thickBot="1" x14ac:dyDescent="0.4">
      <c r="A28" s="13">
        <v>2250</v>
      </c>
      <c r="B28" s="260" t="s">
        <v>192</v>
      </c>
      <c r="C28" s="297" t="s">
        <v>72</v>
      </c>
      <c r="D28" s="62" t="s">
        <v>176</v>
      </c>
      <c r="E28" s="23" t="s">
        <v>73</v>
      </c>
      <c r="F28" s="269">
        <v>101001127</v>
      </c>
      <c r="G28" s="269">
        <v>420530</v>
      </c>
      <c r="H28" s="372" t="s">
        <v>13581</v>
      </c>
      <c r="I28" s="217"/>
      <c r="J28" s="27"/>
      <c r="K28" s="218"/>
      <c r="L28" s="218"/>
    </row>
    <row r="29" spans="1:12" ht="131" thickBot="1" x14ac:dyDescent="0.4">
      <c r="A29" s="13">
        <v>2260</v>
      </c>
      <c r="B29" s="260" t="s">
        <v>192</v>
      </c>
      <c r="C29" s="297" t="s">
        <v>74</v>
      </c>
      <c r="D29" s="62" t="s">
        <v>178</v>
      </c>
      <c r="E29" s="23" t="s">
        <v>75</v>
      </c>
      <c r="F29" s="269">
        <v>101000044</v>
      </c>
      <c r="G29" s="269">
        <v>403369</v>
      </c>
      <c r="H29" s="372" t="s">
        <v>13581</v>
      </c>
      <c r="I29" s="217"/>
      <c r="J29" s="27"/>
      <c r="K29" s="223"/>
      <c r="L29" s="230"/>
    </row>
    <row r="30" spans="1:12" ht="174.5" thickBot="1" x14ac:dyDescent="0.4">
      <c r="A30" s="13">
        <v>2270</v>
      </c>
      <c r="B30" s="259" t="s">
        <v>5054</v>
      </c>
      <c r="C30" s="373" t="s">
        <v>76</v>
      </c>
      <c r="D30" s="62" t="s">
        <v>179</v>
      </c>
      <c r="E30" s="23" t="s">
        <v>77</v>
      </c>
      <c r="F30" s="268">
        <v>101001160</v>
      </c>
      <c r="G30" s="268">
        <v>420574</v>
      </c>
      <c r="H30" s="372" t="s">
        <v>13581</v>
      </c>
      <c r="I30" s="217"/>
      <c r="J30" s="27"/>
      <c r="K30" s="223"/>
      <c r="L30" s="224"/>
    </row>
    <row r="31" spans="1:12" ht="44" thickBot="1" x14ac:dyDescent="0.4">
      <c r="A31" s="13">
        <v>2280</v>
      </c>
      <c r="B31" s="262"/>
      <c r="C31" s="374" t="s">
        <v>78</v>
      </c>
      <c r="D31" s="62" t="s">
        <v>173</v>
      </c>
      <c r="E31" s="24" t="s">
        <v>79</v>
      </c>
      <c r="F31" s="272">
        <v>101003258</v>
      </c>
      <c r="G31" s="272">
        <v>415302</v>
      </c>
      <c r="H31" s="372" t="s">
        <v>13581</v>
      </c>
      <c r="I31" s="217"/>
      <c r="J31" s="27"/>
      <c r="K31" s="223"/>
      <c r="L31" s="224"/>
    </row>
    <row r="32" spans="1:12" ht="44" thickBot="1" x14ac:dyDescent="0.4">
      <c r="A32" s="12">
        <v>2290</v>
      </c>
      <c r="B32" s="262"/>
      <c r="C32" s="374" t="s">
        <v>80</v>
      </c>
      <c r="D32" s="62" t="s">
        <v>173</v>
      </c>
      <c r="E32" s="24" t="s">
        <v>79</v>
      </c>
      <c r="F32" s="272">
        <v>101003258</v>
      </c>
      <c r="G32" s="272">
        <v>415302</v>
      </c>
      <c r="H32" s="372" t="s">
        <v>13581</v>
      </c>
      <c r="I32" s="217"/>
      <c r="J32" s="27"/>
      <c r="K32" s="223"/>
      <c r="L32" s="224"/>
    </row>
    <row r="33" spans="1:12" ht="145.5" thickBot="1" x14ac:dyDescent="0.4">
      <c r="A33" s="12">
        <v>2300</v>
      </c>
      <c r="B33" s="257" t="s">
        <v>193</v>
      </c>
      <c r="C33" s="371" t="s">
        <v>81</v>
      </c>
      <c r="D33" s="62" t="s">
        <v>180</v>
      </c>
      <c r="E33" s="23" t="s">
        <v>82</v>
      </c>
      <c r="F33" s="263">
        <v>101001192</v>
      </c>
      <c r="G33" s="264">
        <v>998514</v>
      </c>
      <c r="H33" s="372" t="s">
        <v>13581</v>
      </c>
      <c r="I33" s="217"/>
      <c r="J33" s="27"/>
      <c r="K33" s="223"/>
      <c r="L33" s="224"/>
    </row>
    <row r="34" spans="1:12" ht="174.5" thickBot="1" x14ac:dyDescent="0.4">
      <c r="A34" s="25">
        <v>2310</v>
      </c>
      <c r="B34" s="255" t="s">
        <v>13523</v>
      </c>
      <c r="C34" s="301" t="s">
        <v>83</v>
      </c>
      <c r="D34" s="62" t="s">
        <v>181</v>
      </c>
      <c r="E34" s="22" t="s">
        <v>84</v>
      </c>
      <c r="F34" s="267">
        <v>101000514</v>
      </c>
      <c r="G34" s="267">
        <v>986961</v>
      </c>
      <c r="H34" s="372" t="s">
        <v>13581</v>
      </c>
      <c r="I34" s="231"/>
      <c r="J34" s="231"/>
      <c r="K34" s="232"/>
      <c r="L34" s="233"/>
    </row>
    <row r="35" spans="1:12" ht="160" thickBot="1" x14ac:dyDescent="0.4">
      <c r="A35" s="12">
        <v>2320</v>
      </c>
      <c r="B35" s="255" t="s">
        <v>13523</v>
      </c>
      <c r="C35" s="301" t="s">
        <v>85</v>
      </c>
      <c r="D35" s="62" t="s">
        <v>182</v>
      </c>
      <c r="E35" s="23" t="s">
        <v>86</v>
      </c>
      <c r="F35" s="267">
        <v>101003267</v>
      </c>
      <c r="G35" s="267">
        <v>415355</v>
      </c>
      <c r="H35" s="372" t="s">
        <v>13581</v>
      </c>
      <c r="I35" s="217"/>
      <c r="J35" s="27"/>
      <c r="K35" s="218"/>
      <c r="L35" s="218"/>
    </row>
    <row r="36" spans="1:12" ht="87.5" thickBot="1" x14ac:dyDescent="0.4">
      <c r="A36" s="12">
        <v>2330</v>
      </c>
      <c r="B36" s="255" t="s">
        <v>13523</v>
      </c>
      <c r="C36" s="301" t="s">
        <v>87</v>
      </c>
      <c r="D36" s="62" t="s">
        <v>183</v>
      </c>
      <c r="E36" s="23" t="s">
        <v>88</v>
      </c>
      <c r="F36" s="267">
        <v>101000015</v>
      </c>
      <c r="G36" s="267">
        <v>402746</v>
      </c>
      <c r="H36" s="372" t="s">
        <v>13581</v>
      </c>
      <c r="I36" s="27"/>
      <c r="J36" s="27"/>
      <c r="K36" s="218"/>
      <c r="L36" s="218"/>
    </row>
    <row r="37" spans="1:12" ht="73" thickBot="1" x14ac:dyDescent="0.4">
      <c r="A37" s="12">
        <v>2340</v>
      </c>
      <c r="B37" s="259" t="s">
        <v>5054</v>
      </c>
      <c r="C37" s="373" t="s">
        <v>89</v>
      </c>
      <c r="D37" s="62" t="s">
        <v>184</v>
      </c>
      <c r="E37" s="23" t="s">
        <v>90</v>
      </c>
      <c r="F37" s="268">
        <v>101002329</v>
      </c>
      <c r="G37" s="268">
        <v>403899</v>
      </c>
      <c r="H37" s="372" t="s">
        <v>13581</v>
      </c>
      <c r="I37" s="217"/>
      <c r="J37" s="27"/>
      <c r="K37" s="223"/>
      <c r="L37" s="224"/>
    </row>
    <row r="38" spans="1:12" ht="73" thickBot="1" x14ac:dyDescent="0.4">
      <c r="A38" s="12">
        <v>2350</v>
      </c>
      <c r="B38" s="257" t="s">
        <v>193</v>
      </c>
      <c r="C38" s="371" t="s">
        <v>91</v>
      </c>
      <c r="D38" s="62" t="s">
        <v>191</v>
      </c>
      <c r="E38" s="23" t="s">
        <v>92</v>
      </c>
      <c r="F38" s="264">
        <v>101001418</v>
      </c>
      <c r="G38" s="264">
        <v>416994</v>
      </c>
      <c r="H38" s="372" t="s">
        <v>13581</v>
      </c>
      <c r="I38" s="217"/>
      <c r="J38" s="27"/>
      <c r="K38" s="223"/>
      <c r="L38" s="223"/>
    </row>
    <row r="39" spans="1:12" ht="211.5" customHeight="1" thickBot="1" x14ac:dyDescent="0.4">
      <c r="A39" s="12">
        <v>2360</v>
      </c>
      <c r="B39" s="260" t="s">
        <v>192</v>
      </c>
      <c r="C39" s="297" t="s">
        <v>13439</v>
      </c>
      <c r="D39" s="62" t="s">
        <v>185</v>
      </c>
      <c r="E39" s="23" t="s">
        <v>93</v>
      </c>
      <c r="F39" s="269">
        <v>101000056</v>
      </c>
      <c r="G39" s="269">
        <v>403525</v>
      </c>
      <c r="H39" s="372" t="s">
        <v>13639</v>
      </c>
      <c r="I39" s="27"/>
      <c r="J39" s="27"/>
      <c r="K39" s="223" t="s">
        <v>13557</v>
      </c>
      <c r="L39" s="224"/>
    </row>
    <row r="40" spans="1:12" ht="29" x14ac:dyDescent="0.35">
      <c r="A40" s="64">
        <v>2380</v>
      </c>
      <c r="B40" s="253" t="s">
        <v>13482</v>
      </c>
      <c r="C40" s="238" t="s">
        <v>155</v>
      </c>
      <c r="D40" s="376" t="s">
        <v>13483</v>
      </c>
      <c r="E40" s="24" t="s">
        <v>13481</v>
      </c>
      <c r="F40" s="273"/>
      <c r="G40" s="274"/>
      <c r="H40" s="379" t="s">
        <v>13520</v>
      </c>
      <c r="I40" s="234"/>
      <c r="J40" s="234"/>
      <c r="K40" s="235"/>
      <c r="L40" s="229"/>
    </row>
    <row r="41" spans="1:12" s="100" customFormat="1" ht="26.5" customHeight="1" x14ac:dyDescent="0.35">
      <c r="A41" s="64">
        <v>2390</v>
      </c>
      <c r="B41" s="253" t="s">
        <v>13574</v>
      </c>
      <c r="C41" s="238" t="s">
        <v>13500</v>
      </c>
      <c r="D41" s="376" t="s">
        <v>13583</v>
      </c>
      <c r="E41" s="24" t="s">
        <v>13503</v>
      </c>
      <c r="F41" s="274">
        <v>101000965</v>
      </c>
      <c r="G41" s="274">
        <v>419950</v>
      </c>
      <c r="H41" s="379" t="s">
        <v>13581</v>
      </c>
      <c r="I41" s="375">
        <v>44120</v>
      </c>
      <c r="J41" s="234" t="s">
        <v>13580</v>
      </c>
      <c r="K41" s="235"/>
      <c r="L41" s="229"/>
    </row>
    <row r="42" spans="1:12" s="100" customFormat="1" ht="33.75" customHeight="1" x14ac:dyDescent="0.35">
      <c r="A42" s="64">
        <v>2400</v>
      </c>
      <c r="B42" s="253" t="s">
        <v>13574</v>
      </c>
      <c r="C42" s="238" t="s">
        <v>13501</v>
      </c>
      <c r="D42" s="376" t="s">
        <v>13502</v>
      </c>
      <c r="E42" s="24" t="s">
        <v>13503</v>
      </c>
      <c r="F42" s="274">
        <v>101000433</v>
      </c>
      <c r="G42" s="274">
        <v>405926</v>
      </c>
      <c r="H42" s="379" t="s">
        <v>13581</v>
      </c>
      <c r="I42" s="375">
        <v>44120</v>
      </c>
      <c r="J42" s="234" t="s">
        <v>13580</v>
      </c>
      <c r="K42" s="235"/>
      <c r="L42" s="229"/>
    </row>
    <row r="43" spans="1:12" s="100" customFormat="1" ht="29" x14ac:dyDescent="0.35">
      <c r="A43" s="64">
        <v>2402</v>
      </c>
      <c r="B43" s="253" t="s">
        <v>13574</v>
      </c>
      <c r="C43" s="238" t="s">
        <v>13505</v>
      </c>
      <c r="D43" s="376" t="s">
        <v>13586</v>
      </c>
      <c r="E43" s="24" t="s">
        <v>13506</v>
      </c>
      <c r="F43" s="274">
        <v>101001270</v>
      </c>
      <c r="G43" s="274">
        <v>421055</v>
      </c>
      <c r="H43" s="379" t="s">
        <v>13520</v>
      </c>
      <c r="I43" s="234"/>
      <c r="J43" s="234"/>
      <c r="K43" s="235" t="s">
        <v>13576</v>
      </c>
      <c r="L43" s="229" t="s">
        <v>13584</v>
      </c>
    </row>
    <row r="44" spans="1:12" s="100" customFormat="1" ht="29" x14ac:dyDescent="0.35">
      <c r="A44" s="64">
        <v>2406</v>
      </c>
      <c r="B44" s="253" t="s">
        <v>13574</v>
      </c>
      <c r="C44" s="238" t="s">
        <v>13504</v>
      </c>
      <c r="D44" s="376" t="s">
        <v>13585</v>
      </c>
      <c r="E44" s="377" t="s">
        <v>13507</v>
      </c>
      <c r="F44" s="274">
        <v>101000124</v>
      </c>
      <c r="G44" s="274">
        <v>415628</v>
      </c>
      <c r="H44" s="380" t="s">
        <v>13581</v>
      </c>
      <c r="I44" s="375">
        <v>44120</v>
      </c>
      <c r="J44" s="234" t="s">
        <v>13580</v>
      </c>
      <c r="K44" s="235"/>
      <c r="L44" s="229"/>
    </row>
    <row r="45" spans="1:12" x14ac:dyDescent="0.35">
      <c r="F45" s="481" t="s">
        <v>13521</v>
      </c>
      <c r="G45" s="482"/>
    </row>
  </sheetData>
  <autoFilter ref="A7:L45"/>
  <mergeCells count="1">
    <mergeCell ref="F45:G4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C2" sqref="C2"/>
    </sheetView>
  </sheetViews>
  <sheetFormatPr defaultRowHeight="14.5" x14ac:dyDescent="0.35"/>
  <cols>
    <col min="3" max="3" width="90" bestFit="1" customWidth="1"/>
    <col min="4" max="4" width="18.81640625" customWidth="1"/>
    <col min="5" max="5" width="16.1796875" customWidth="1"/>
    <col min="6" max="6" width="15.81640625" customWidth="1"/>
    <col min="7" max="7" width="11.1796875" customWidth="1"/>
    <col min="8" max="8" width="10.1796875" customWidth="1"/>
    <col min="11" max="11" width="33" customWidth="1"/>
  </cols>
  <sheetData>
    <row r="1" spans="1:11" x14ac:dyDescent="0.35">
      <c r="A1" t="s">
        <v>1</v>
      </c>
      <c r="B1" t="s">
        <v>168</v>
      </c>
      <c r="C1" t="s">
        <v>11</v>
      </c>
      <c r="D1" t="s">
        <v>10</v>
      </c>
      <c r="E1" t="s">
        <v>5</v>
      </c>
      <c r="F1" t="s">
        <v>94</v>
      </c>
      <c r="G1" t="s">
        <v>95</v>
      </c>
      <c r="H1" t="s">
        <v>6</v>
      </c>
      <c r="I1" t="s">
        <v>7</v>
      </c>
      <c r="J1" t="s">
        <v>8</v>
      </c>
      <c r="K1" t="s">
        <v>23</v>
      </c>
    </row>
    <row r="2" spans="1:11" ht="275.5" x14ac:dyDescent="0.35">
      <c r="A2">
        <v>130</v>
      </c>
      <c r="B2" t="s">
        <v>5054</v>
      </c>
      <c r="C2" t="s">
        <v>145</v>
      </c>
      <c r="D2" s="45" t="s">
        <v>146</v>
      </c>
      <c r="F2">
        <v>106000028</v>
      </c>
      <c r="G2">
        <v>421539</v>
      </c>
      <c r="H2" t="s">
        <v>13595</v>
      </c>
      <c r="I2" s="474">
        <v>44120</v>
      </c>
      <c r="J2" t="s">
        <v>13592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5" sqref="A5"/>
    </sheetView>
  </sheetViews>
  <sheetFormatPr defaultRowHeight="14.5" x14ac:dyDescent="0.35"/>
  <cols>
    <col min="1" max="1" width="26.7265625" customWidth="1"/>
    <col min="2" max="2" width="5.08984375" bestFit="1" customWidth="1"/>
  </cols>
  <sheetData>
    <row r="3" spans="1:2" x14ac:dyDescent="0.35">
      <c r="A3" s="314" t="s">
        <v>13629</v>
      </c>
    </row>
    <row r="4" spans="1:2" x14ac:dyDescent="0.35">
      <c r="A4" s="314" t="s">
        <v>6</v>
      </c>
      <c r="B4" t="s">
        <v>13555</v>
      </c>
    </row>
    <row r="5" spans="1:2" x14ac:dyDescent="0.35">
      <c r="A5" s="100" t="s">
        <v>13628</v>
      </c>
      <c r="B5" s="315">
        <v>1</v>
      </c>
    </row>
    <row r="6" spans="1:2" s="196" customFormat="1" x14ac:dyDescent="0.35">
      <c r="A6" s="196" t="s">
        <v>13626</v>
      </c>
      <c r="B6" s="473">
        <v>1</v>
      </c>
    </row>
    <row r="7" spans="1:2" x14ac:dyDescent="0.35">
      <c r="A7" s="100" t="s">
        <v>13590</v>
      </c>
      <c r="B7" s="315">
        <v>2</v>
      </c>
    </row>
    <row r="8" spans="1:2" x14ac:dyDescent="0.35">
      <c r="A8" s="100" t="s">
        <v>13520</v>
      </c>
      <c r="B8" s="315">
        <v>10</v>
      </c>
    </row>
    <row r="9" spans="1:2" x14ac:dyDescent="0.35">
      <c r="A9" s="100" t="s">
        <v>13581</v>
      </c>
      <c r="B9" s="315">
        <v>15</v>
      </c>
    </row>
    <row r="10" spans="1:2" x14ac:dyDescent="0.35">
      <c r="A10" s="196" t="s">
        <v>13630</v>
      </c>
      <c r="B10" s="473">
        <v>1</v>
      </c>
    </row>
    <row r="11" spans="1:2" x14ac:dyDescent="0.35">
      <c r="A11" s="100" t="s">
        <v>13636</v>
      </c>
      <c r="B11" s="315">
        <v>1</v>
      </c>
    </row>
    <row r="12" spans="1:2" x14ac:dyDescent="0.35">
      <c r="A12" s="100" t="s">
        <v>13553</v>
      </c>
      <c r="B12" s="315">
        <v>31</v>
      </c>
    </row>
    <row r="13" spans="1:2" s="196" customFormat="1" x14ac:dyDescent="0.35">
      <c r="A13"/>
      <c r="B13"/>
    </row>
  </sheetData>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zoomScale="84" zoomScaleNormal="84" workbookViewId="0">
      <pane ySplit="7" topLeftCell="A8" activePane="bottomLeft" state="frozen"/>
      <selection pane="bottomLeft" activeCell="A9" sqref="A9"/>
    </sheetView>
  </sheetViews>
  <sheetFormatPr defaultRowHeight="14.5" x14ac:dyDescent="0.35"/>
  <cols>
    <col min="1" max="1" width="7.1796875" style="3" customWidth="1"/>
    <col min="2" max="2" width="13.7265625" style="3" customWidth="1"/>
    <col min="3" max="3" width="33.81640625" customWidth="1"/>
    <col min="4" max="4" width="75" customWidth="1"/>
    <col min="5" max="5" width="58.7265625" customWidth="1"/>
    <col min="6" max="6" width="19.54296875" style="21" customWidth="1"/>
    <col min="7" max="7" width="14.54296875" style="21" customWidth="1"/>
    <col min="8" max="8" width="10.7265625" style="312" customWidth="1"/>
    <col min="9" max="9" width="16.453125" style="312" customWidth="1"/>
    <col min="10" max="10" width="9.26953125" style="312" customWidth="1"/>
    <col min="11" max="11" width="71.1796875" style="384" customWidth="1"/>
    <col min="12" max="12" width="18.1796875" style="475" bestFit="1" customWidth="1"/>
  </cols>
  <sheetData>
    <row r="1" spans="1:12" ht="49.5" customHeight="1" thickBot="1" x14ac:dyDescent="0.4">
      <c r="K1" s="381"/>
    </row>
    <row r="2" spans="1:12" ht="16" thickTop="1" x14ac:dyDescent="0.35">
      <c r="C2" s="6" t="s">
        <v>2</v>
      </c>
      <c r="D2" s="202" t="s">
        <v>37</v>
      </c>
      <c r="K2" s="381"/>
    </row>
    <row r="3" spans="1:12" ht="15.5" x14ac:dyDescent="0.35">
      <c r="C3" s="7" t="s">
        <v>3</v>
      </c>
      <c r="D3" s="203" t="s">
        <v>13519</v>
      </c>
      <c r="K3" s="368"/>
    </row>
    <row r="4" spans="1:12" ht="15.5" x14ac:dyDescent="0.35">
      <c r="C4" s="7" t="s">
        <v>9</v>
      </c>
      <c r="D4" s="204">
        <v>44102</v>
      </c>
      <c r="K4" s="368"/>
    </row>
    <row r="5" spans="1:12" ht="16" thickBot="1" x14ac:dyDescent="0.4">
      <c r="C5" s="8" t="s">
        <v>4</v>
      </c>
      <c r="D5" s="133" t="s">
        <v>13518</v>
      </c>
      <c r="K5" s="368"/>
    </row>
    <row r="6" spans="1:12" ht="15.5" thickTop="1" thickBot="1" x14ac:dyDescent="0.4">
      <c r="K6" s="368"/>
    </row>
    <row r="7" spans="1:12" s="4" customFormat="1" ht="15" thickBot="1" x14ac:dyDescent="0.4">
      <c r="A7" s="5" t="s">
        <v>1</v>
      </c>
      <c r="B7" s="5" t="s">
        <v>168</v>
      </c>
      <c r="C7" s="5" t="s">
        <v>11</v>
      </c>
      <c r="D7" s="5" t="s">
        <v>10</v>
      </c>
      <c r="E7" s="5" t="s">
        <v>5</v>
      </c>
      <c r="F7" s="5" t="s">
        <v>94</v>
      </c>
      <c r="G7" s="5" t="s">
        <v>95</v>
      </c>
      <c r="H7" s="5" t="s">
        <v>6</v>
      </c>
      <c r="I7" s="5" t="s">
        <v>7</v>
      </c>
      <c r="J7" s="5" t="s">
        <v>8</v>
      </c>
      <c r="K7" s="369" t="s">
        <v>23</v>
      </c>
      <c r="L7" s="476" t="s">
        <v>13631</v>
      </c>
    </row>
    <row r="8" spans="1:12" s="19" customFormat="1" ht="15" thickBot="1" x14ac:dyDescent="0.4">
      <c r="A8" s="17">
        <v>100</v>
      </c>
      <c r="B8" s="17"/>
      <c r="C8" s="17" t="s">
        <v>12</v>
      </c>
      <c r="D8" s="17"/>
      <c r="E8" s="17"/>
      <c r="F8" s="17"/>
      <c r="G8" s="17"/>
      <c r="H8" s="17"/>
      <c r="I8" s="17"/>
      <c r="J8" s="17"/>
      <c r="K8" s="370"/>
    </row>
    <row r="9" spans="1:12" s="156" customFormat="1" ht="170.5" customHeight="1" thickBot="1" x14ac:dyDescent="0.4">
      <c r="A9" s="429">
        <v>110</v>
      </c>
      <c r="B9" s="396" t="s">
        <v>193</v>
      </c>
      <c r="C9" s="131" t="s">
        <v>13617</v>
      </c>
      <c r="D9" s="131" t="s">
        <v>144</v>
      </c>
      <c r="E9" s="131" t="s">
        <v>22</v>
      </c>
      <c r="F9" s="397">
        <v>101002114</v>
      </c>
      <c r="G9" s="397">
        <v>419861</v>
      </c>
      <c r="H9" s="430" t="s">
        <v>13581</v>
      </c>
      <c r="I9" s="431">
        <v>44120</v>
      </c>
      <c r="J9" s="432" t="s">
        <v>13589</v>
      </c>
      <c r="K9" s="382" t="s">
        <v>13611</v>
      </c>
      <c r="L9" s="477" t="s">
        <v>13632</v>
      </c>
    </row>
    <row r="10" spans="1:12" s="400" customFormat="1" ht="117" customHeight="1" thickBot="1" x14ac:dyDescent="0.4">
      <c r="A10" s="433">
        <v>120</v>
      </c>
      <c r="B10" s="398" t="s">
        <v>192</v>
      </c>
      <c r="C10" s="434" t="s">
        <v>13594</v>
      </c>
      <c r="D10" s="435" t="s">
        <v>132</v>
      </c>
      <c r="E10" s="435" t="s">
        <v>25</v>
      </c>
      <c r="F10" s="399">
        <v>101001756</v>
      </c>
      <c r="G10" s="399">
        <v>970319</v>
      </c>
      <c r="H10" s="432" t="s">
        <v>13581</v>
      </c>
      <c r="I10" s="431">
        <v>44120</v>
      </c>
      <c r="J10" s="432" t="s">
        <v>13591</v>
      </c>
      <c r="K10" s="382" t="s">
        <v>13633</v>
      </c>
      <c r="L10" s="478" t="s">
        <v>13632</v>
      </c>
    </row>
    <row r="11" spans="1:12" s="400" customFormat="1" ht="87.5" thickBot="1" x14ac:dyDescent="0.4">
      <c r="A11" s="433">
        <v>130</v>
      </c>
      <c r="B11" s="401" t="s">
        <v>5054</v>
      </c>
      <c r="C11" s="435" t="s">
        <v>145</v>
      </c>
      <c r="D11" s="435" t="s">
        <v>146</v>
      </c>
      <c r="E11" s="435"/>
      <c r="F11" s="401">
        <v>106000028</v>
      </c>
      <c r="G11" s="401">
        <v>421539</v>
      </c>
      <c r="H11" s="432" t="s">
        <v>13520</v>
      </c>
      <c r="I11" s="431">
        <v>44120</v>
      </c>
      <c r="J11" s="432" t="s">
        <v>13592</v>
      </c>
      <c r="K11" s="382"/>
    </row>
    <row r="12" spans="1:12" s="156" customFormat="1" ht="192.65" customHeight="1" thickBot="1" x14ac:dyDescent="0.4">
      <c r="A12" s="432">
        <v>140</v>
      </c>
      <c r="B12" s="402" t="s">
        <v>192</v>
      </c>
      <c r="C12" s="436" t="s">
        <v>13440</v>
      </c>
      <c r="D12" s="437" t="s">
        <v>13582</v>
      </c>
      <c r="E12" s="305" t="s">
        <v>13444</v>
      </c>
      <c r="F12" s="394">
        <v>101002685</v>
      </c>
      <c r="G12" s="394">
        <v>421263</v>
      </c>
      <c r="H12" s="438" t="s">
        <v>13581</v>
      </c>
      <c r="I12" s="431">
        <v>44120</v>
      </c>
      <c r="J12" s="131"/>
      <c r="K12" s="393" t="s">
        <v>13596</v>
      </c>
      <c r="L12" s="477" t="s">
        <v>13632</v>
      </c>
    </row>
    <row r="13" spans="1:12" s="156" customFormat="1" ht="261.5" thickBot="1" x14ac:dyDescent="0.4">
      <c r="A13" s="439" t="s">
        <v>13606</v>
      </c>
      <c r="B13" s="395" t="s">
        <v>192</v>
      </c>
      <c r="C13" s="440" t="s">
        <v>13622</v>
      </c>
      <c r="D13" s="441" t="s">
        <v>13607</v>
      </c>
      <c r="E13" s="442" t="s">
        <v>13444</v>
      </c>
      <c r="F13" s="389">
        <v>106003900</v>
      </c>
      <c r="G13" s="389">
        <v>422278</v>
      </c>
      <c r="H13" s="443" t="s">
        <v>13581</v>
      </c>
      <c r="I13" s="444">
        <v>44126</v>
      </c>
      <c r="J13" s="390" t="s">
        <v>13591</v>
      </c>
      <c r="K13" s="391"/>
      <c r="L13" s="477" t="s">
        <v>13632</v>
      </c>
    </row>
    <row r="14" spans="1:12" s="400" customFormat="1" ht="15" thickBot="1" x14ac:dyDescent="0.4">
      <c r="A14" s="17">
        <v>200</v>
      </c>
      <c r="B14" s="17"/>
      <c r="C14" s="17" t="s">
        <v>13</v>
      </c>
      <c r="D14" s="392"/>
      <c r="E14" s="17"/>
      <c r="F14" s="17"/>
      <c r="G14" s="17"/>
      <c r="H14" s="17"/>
      <c r="I14" s="17"/>
      <c r="J14" s="17"/>
      <c r="K14" s="370"/>
    </row>
    <row r="15" spans="1:12" s="156" customFormat="1" ht="305" thickBot="1" x14ac:dyDescent="0.4">
      <c r="A15" s="445">
        <v>210</v>
      </c>
      <c r="B15" s="403" t="s">
        <v>13523</v>
      </c>
      <c r="C15" s="446" t="s">
        <v>134</v>
      </c>
      <c r="D15" s="447" t="s">
        <v>147</v>
      </c>
      <c r="E15" s="131" t="s">
        <v>133</v>
      </c>
      <c r="F15" s="404">
        <v>101001475</v>
      </c>
      <c r="G15" s="404">
        <v>411874</v>
      </c>
      <c r="H15" s="445" t="s">
        <v>13581</v>
      </c>
      <c r="I15" s="431">
        <v>44120</v>
      </c>
      <c r="J15" s="445" t="s">
        <v>13593</v>
      </c>
      <c r="K15" s="382" t="s">
        <v>13627</v>
      </c>
      <c r="L15" s="477" t="s">
        <v>13632</v>
      </c>
    </row>
    <row r="16" spans="1:12" s="156" customFormat="1" ht="73" thickBot="1" x14ac:dyDescent="0.4">
      <c r="A16" s="448" t="s">
        <v>13601</v>
      </c>
      <c r="B16" s="395" t="s">
        <v>192</v>
      </c>
      <c r="C16" s="442" t="s">
        <v>13602</v>
      </c>
      <c r="D16" s="449" t="s">
        <v>13603</v>
      </c>
      <c r="E16" s="390" t="s">
        <v>133</v>
      </c>
      <c r="F16" s="405">
        <v>101001390</v>
      </c>
      <c r="G16" s="405">
        <v>416842</v>
      </c>
      <c r="H16" s="443" t="s">
        <v>13581</v>
      </c>
      <c r="I16" s="444">
        <v>44126</v>
      </c>
      <c r="J16" s="448" t="s">
        <v>13591</v>
      </c>
      <c r="K16" s="387"/>
      <c r="L16" s="477" t="s">
        <v>13632</v>
      </c>
    </row>
    <row r="17" spans="1:12" s="156" customFormat="1" ht="58.5" thickBot="1" x14ac:dyDescent="0.4">
      <c r="A17" s="448" t="s">
        <v>13612</v>
      </c>
      <c r="B17" s="395" t="s">
        <v>192</v>
      </c>
      <c r="C17" s="442" t="s">
        <v>13614</v>
      </c>
      <c r="D17" s="449" t="s">
        <v>13616</v>
      </c>
      <c r="E17" s="390"/>
      <c r="F17" s="405">
        <v>101000747</v>
      </c>
      <c r="G17" s="405">
        <v>419551</v>
      </c>
      <c r="H17" s="443" t="s">
        <v>13581</v>
      </c>
      <c r="I17" s="444">
        <v>44126</v>
      </c>
      <c r="J17" s="448" t="s">
        <v>13591</v>
      </c>
      <c r="K17" s="387"/>
      <c r="L17" s="477" t="s">
        <v>13632</v>
      </c>
    </row>
    <row r="18" spans="1:12" s="156" customFormat="1" ht="58.5" thickBot="1" x14ac:dyDescent="0.4">
      <c r="A18" s="448" t="s">
        <v>13613</v>
      </c>
      <c r="B18" s="395" t="s">
        <v>192</v>
      </c>
      <c r="C18" s="442" t="s">
        <v>13615</v>
      </c>
      <c r="D18" s="449" t="s">
        <v>13621</v>
      </c>
      <c r="E18" s="390"/>
      <c r="F18" s="405">
        <v>101000788</v>
      </c>
      <c r="G18" s="405">
        <v>419626</v>
      </c>
      <c r="H18" s="443" t="s">
        <v>13581</v>
      </c>
      <c r="I18" s="444">
        <v>44126</v>
      </c>
      <c r="J18" s="448" t="s">
        <v>13591</v>
      </c>
      <c r="K18" s="387"/>
      <c r="L18" s="477" t="s">
        <v>13632</v>
      </c>
    </row>
    <row r="19" spans="1:12" s="400" customFormat="1" ht="29.5" thickBot="1" x14ac:dyDescent="0.4">
      <c r="A19" s="450">
        <v>220</v>
      </c>
      <c r="B19" s="406"/>
      <c r="C19" s="451" t="s">
        <v>28</v>
      </c>
      <c r="D19" s="452"/>
      <c r="E19" s="453"/>
      <c r="F19" s="407"/>
      <c r="G19" s="407"/>
      <c r="H19" s="445"/>
      <c r="I19" s="454"/>
      <c r="J19" s="445"/>
      <c r="K19" s="382"/>
    </row>
    <row r="20" spans="1:12" s="400" customFormat="1" ht="116.5" thickBot="1" x14ac:dyDescent="0.4">
      <c r="A20" s="450">
        <v>230</v>
      </c>
      <c r="B20" s="406"/>
      <c r="C20" s="452" t="s">
        <v>14</v>
      </c>
      <c r="D20" s="452" t="s">
        <v>135</v>
      </c>
      <c r="E20" s="453" t="s">
        <v>25</v>
      </c>
      <c r="F20" s="407"/>
      <c r="G20" s="407"/>
      <c r="H20" s="445" t="s">
        <v>13520</v>
      </c>
      <c r="I20" s="454"/>
      <c r="J20" s="445"/>
      <c r="K20" s="382"/>
    </row>
    <row r="21" spans="1:12" s="400" customFormat="1" ht="116.5" thickBot="1" x14ac:dyDescent="0.4">
      <c r="A21" s="450">
        <v>240</v>
      </c>
      <c r="B21" s="406"/>
      <c r="C21" s="452" t="s">
        <v>26</v>
      </c>
      <c r="D21" s="452" t="s">
        <v>135</v>
      </c>
      <c r="E21" s="453" t="s">
        <v>25</v>
      </c>
      <c r="F21" s="407"/>
      <c r="G21" s="407"/>
      <c r="H21" s="445" t="s">
        <v>13520</v>
      </c>
      <c r="I21" s="454"/>
      <c r="J21" s="445"/>
      <c r="K21" s="382"/>
    </row>
    <row r="22" spans="1:12" s="400" customFormat="1" ht="319.5" thickBot="1" x14ac:dyDescent="0.4">
      <c r="A22" s="450">
        <v>250</v>
      </c>
      <c r="B22" s="406"/>
      <c r="C22" s="452" t="s">
        <v>148</v>
      </c>
      <c r="D22" s="452" t="s">
        <v>149</v>
      </c>
      <c r="E22" s="453" t="s">
        <v>25</v>
      </c>
      <c r="F22" s="407"/>
      <c r="G22" s="407"/>
      <c r="H22" s="445" t="s">
        <v>13520</v>
      </c>
      <c r="I22" s="454"/>
      <c r="J22" s="445"/>
      <c r="K22" s="382"/>
    </row>
    <row r="23" spans="1:12" s="156" customFormat="1" ht="319.5" thickBot="1" x14ac:dyDescent="0.4">
      <c r="A23" s="432">
        <v>260</v>
      </c>
      <c r="B23" s="396" t="s">
        <v>193</v>
      </c>
      <c r="C23" s="131" t="s">
        <v>136</v>
      </c>
      <c r="D23" s="179" t="s">
        <v>153</v>
      </c>
      <c r="E23" s="455"/>
      <c r="F23" s="397">
        <v>101001809</v>
      </c>
      <c r="G23" s="397">
        <v>401086</v>
      </c>
      <c r="H23" s="456" t="s">
        <v>13581</v>
      </c>
      <c r="I23" s="431">
        <v>44120</v>
      </c>
      <c r="J23" s="456" t="s">
        <v>13589</v>
      </c>
      <c r="K23" s="393" t="s">
        <v>13609</v>
      </c>
      <c r="L23" s="477" t="s">
        <v>13632</v>
      </c>
    </row>
    <row r="24" spans="1:12" s="156" customFormat="1" ht="73" thickBot="1" x14ac:dyDescent="0.4">
      <c r="A24" s="439" t="s">
        <v>13610</v>
      </c>
      <c r="B24" s="395" t="s">
        <v>192</v>
      </c>
      <c r="C24" s="390" t="s">
        <v>13623</v>
      </c>
      <c r="D24" s="390" t="s">
        <v>13604</v>
      </c>
      <c r="E24" s="457"/>
      <c r="F24" s="405">
        <v>101001511</v>
      </c>
      <c r="G24" s="408">
        <v>412350</v>
      </c>
      <c r="H24" s="443" t="s">
        <v>13581</v>
      </c>
      <c r="I24" s="444">
        <v>44126</v>
      </c>
      <c r="J24" s="448" t="s">
        <v>13591</v>
      </c>
      <c r="K24" s="387"/>
      <c r="L24" s="477" t="s">
        <v>13632</v>
      </c>
    </row>
    <row r="25" spans="1:12" s="400" customFormat="1" ht="348.5" thickBot="1" x14ac:dyDescent="0.4">
      <c r="A25" s="433">
        <v>270</v>
      </c>
      <c r="B25" s="409"/>
      <c r="C25" s="453" t="s">
        <v>137</v>
      </c>
      <c r="D25" s="453" t="s">
        <v>154</v>
      </c>
      <c r="E25" s="453" t="s">
        <v>25</v>
      </c>
      <c r="F25" s="407"/>
      <c r="G25" s="407"/>
      <c r="H25" s="445" t="s">
        <v>13520</v>
      </c>
      <c r="I25" s="456"/>
      <c r="J25" s="456"/>
      <c r="K25" s="382"/>
    </row>
    <row r="26" spans="1:12" s="156" customFormat="1" ht="44" thickBot="1" x14ac:dyDescent="0.4">
      <c r="A26" s="432">
        <v>280</v>
      </c>
      <c r="B26" s="410" t="s">
        <v>5054</v>
      </c>
      <c r="C26" s="131" t="s">
        <v>131</v>
      </c>
      <c r="D26" s="179" t="s">
        <v>13599</v>
      </c>
      <c r="E26" s="455" t="s">
        <v>140</v>
      </c>
      <c r="F26" s="411">
        <v>101000108</v>
      </c>
      <c r="G26" s="411">
        <v>416418</v>
      </c>
      <c r="H26" s="456" t="s">
        <v>13581</v>
      </c>
      <c r="I26" s="458">
        <v>44123</v>
      </c>
      <c r="J26" s="456" t="s">
        <v>13592</v>
      </c>
      <c r="K26" s="386" t="s">
        <v>13608</v>
      </c>
      <c r="L26" s="477" t="s">
        <v>13632</v>
      </c>
    </row>
    <row r="27" spans="1:12" s="400" customFormat="1" ht="15" thickBot="1" x14ac:dyDescent="0.4">
      <c r="A27" s="17">
        <v>300</v>
      </c>
      <c r="B27" s="17"/>
      <c r="C27" s="17" t="s">
        <v>13522</v>
      </c>
      <c r="D27" s="392"/>
      <c r="E27" s="17"/>
      <c r="F27" s="138"/>
      <c r="G27" s="138"/>
      <c r="H27" s="17"/>
      <c r="I27" s="17"/>
      <c r="J27" s="17"/>
      <c r="K27" s="370"/>
    </row>
    <row r="28" spans="1:12" s="400" customFormat="1" ht="116.5" thickBot="1" x14ac:dyDescent="0.4">
      <c r="A28" s="433">
        <v>310</v>
      </c>
      <c r="B28" s="412" t="s">
        <v>13574</v>
      </c>
      <c r="C28" s="435" t="s">
        <v>13575</v>
      </c>
      <c r="D28" s="435" t="s">
        <v>13618</v>
      </c>
      <c r="E28" s="435" t="s">
        <v>138</v>
      </c>
      <c r="F28" s="413">
        <v>106006485</v>
      </c>
      <c r="G28" s="413">
        <v>422509</v>
      </c>
      <c r="H28" s="432" t="s">
        <v>13628</v>
      </c>
      <c r="I28" s="431">
        <v>44119</v>
      </c>
      <c r="J28" s="432" t="s">
        <v>13580</v>
      </c>
      <c r="K28" s="382" t="s">
        <v>13637</v>
      </c>
    </row>
    <row r="29" spans="1:12" s="400" customFormat="1" ht="189" thickBot="1" x14ac:dyDescent="0.4">
      <c r="A29" s="433">
        <v>320</v>
      </c>
      <c r="B29" s="414" t="s">
        <v>13574</v>
      </c>
      <c r="C29" s="435" t="s">
        <v>16</v>
      </c>
      <c r="D29" s="459" t="s">
        <v>151</v>
      </c>
      <c r="E29" s="435" t="s">
        <v>139</v>
      </c>
      <c r="F29" s="415"/>
      <c r="G29" s="415"/>
      <c r="H29" s="432" t="s">
        <v>13520</v>
      </c>
      <c r="I29" s="432"/>
      <c r="J29" s="432"/>
      <c r="K29" s="382" t="s">
        <v>13577</v>
      </c>
    </row>
    <row r="30" spans="1:12" s="400" customFormat="1" ht="44" thickBot="1" x14ac:dyDescent="0.4">
      <c r="A30" s="433">
        <v>330</v>
      </c>
      <c r="B30" s="414" t="s">
        <v>13574</v>
      </c>
      <c r="C30" s="435" t="s">
        <v>19</v>
      </c>
      <c r="D30" s="435" t="s">
        <v>13619</v>
      </c>
      <c r="E30" s="435" t="s">
        <v>141</v>
      </c>
      <c r="F30" s="415"/>
      <c r="G30" s="415"/>
      <c r="H30" s="432" t="s">
        <v>13520</v>
      </c>
      <c r="I30" s="432"/>
      <c r="J30" s="432"/>
      <c r="K30" s="382" t="s">
        <v>13576</v>
      </c>
    </row>
    <row r="31" spans="1:12" s="400" customFormat="1" ht="73" thickBot="1" x14ac:dyDescent="0.4">
      <c r="A31" s="433">
        <v>340</v>
      </c>
      <c r="B31" s="414" t="s">
        <v>13574</v>
      </c>
      <c r="C31" s="435" t="s">
        <v>20</v>
      </c>
      <c r="D31" s="459" t="s">
        <v>152</v>
      </c>
      <c r="E31" s="435" t="s">
        <v>142</v>
      </c>
      <c r="F31" s="415"/>
      <c r="G31" s="415"/>
      <c r="H31" s="432" t="s">
        <v>13520</v>
      </c>
      <c r="I31" s="456"/>
      <c r="J31" s="456"/>
      <c r="K31" s="382" t="s">
        <v>13576</v>
      </c>
    </row>
    <row r="32" spans="1:12" s="400" customFormat="1" ht="15" thickBot="1" x14ac:dyDescent="0.4">
      <c r="A32" s="17">
        <v>400</v>
      </c>
      <c r="B32" s="17"/>
      <c r="C32" s="17" t="s">
        <v>18</v>
      </c>
      <c r="D32" s="392"/>
      <c r="E32" s="17"/>
      <c r="F32" s="17"/>
      <c r="G32" s="17"/>
      <c r="H32" s="17"/>
      <c r="I32" s="17"/>
      <c r="J32" s="17"/>
      <c r="K32" s="370"/>
    </row>
    <row r="33" spans="1:12" s="400" customFormat="1" ht="131" thickBot="1" x14ac:dyDescent="0.4">
      <c r="A33" s="433">
        <v>410</v>
      </c>
      <c r="B33" s="412" t="s">
        <v>171</v>
      </c>
      <c r="C33" s="435" t="s">
        <v>21</v>
      </c>
      <c r="D33" s="435" t="s">
        <v>156</v>
      </c>
      <c r="E33" s="131" t="s">
        <v>150</v>
      </c>
      <c r="F33" s="415"/>
      <c r="G33" s="415"/>
      <c r="H33" s="432" t="s">
        <v>13590</v>
      </c>
      <c r="I33" s="431">
        <v>44131</v>
      </c>
      <c r="J33" s="432"/>
      <c r="K33" s="382"/>
    </row>
    <row r="34" spans="1:12" s="400" customFormat="1" ht="29.5" thickBot="1" x14ac:dyDescent="0.4">
      <c r="A34" s="433">
        <v>420</v>
      </c>
      <c r="B34" s="412" t="s">
        <v>171</v>
      </c>
      <c r="C34" s="435" t="s">
        <v>157</v>
      </c>
      <c r="D34" s="435" t="s">
        <v>158</v>
      </c>
      <c r="E34" s="435"/>
      <c r="F34" s="416"/>
      <c r="G34" s="416"/>
      <c r="H34" s="432" t="s">
        <v>13590</v>
      </c>
      <c r="I34" s="431">
        <v>44131</v>
      </c>
      <c r="J34" s="432"/>
      <c r="K34" s="382"/>
    </row>
    <row r="35" spans="1:12" s="400" customFormat="1" ht="15" thickBot="1" x14ac:dyDescent="0.4">
      <c r="A35" s="17">
        <v>500</v>
      </c>
      <c r="B35" s="17"/>
      <c r="C35" s="17" t="s">
        <v>29</v>
      </c>
      <c r="D35" s="392"/>
      <c r="E35" s="17"/>
      <c r="F35" s="17"/>
      <c r="G35" s="17"/>
      <c r="H35" s="17"/>
      <c r="I35" s="17"/>
      <c r="J35" s="17"/>
      <c r="K35" s="370"/>
    </row>
    <row r="36" spans="1:12" s="252" customFormat="1" ht="102" thickBot="1" x14ac:dyDescent="0.4">
      <c r="A36" s="460">
        <v>510</v>
      </c>
      <c r="B36" s="417" t="s">
        <v>171</v>
      </c>
      <c r="C36" s="461" t="s">
        <v>13578</v>
      </c>
      <c r="D36" s="461" t="s">
        <v>13588</v>
      </c>
      <c r="E36" s="461"/>
      <c r="F36" s="415">
        <v>101000147</v>
      </c>
      <c r="G36" s="415">
        <v>415837</v>
      </c>
      <c r="H36" s="460" t="s">
        <v>13581</v>
      </c>
      <c r="I36" s="462">
        <v>44119</v>
      </c>
      <c r="J36" s="460" t="s">
        <v>13580</v>
      </c>
      <c r="K36" s="463" t="s">
        <v>13620</v>
      </c>
      <c r="L36" s="479" t="s">
        <v>13632</v>
      </c>
    </row>
    <row r="37" spans="1:12" s="388" customFormat="1" ht="102" thickBot="1" x14ac:dyDescent="0.4">
      <c r="A37" s="464">
        <v>520</v>
      </c>
      <c r="B37" s="418" t="s">
        <v>171</v>
      </c>
      <c r="C37" s="179" t="s">
        <v>13579</v>
      </c>
      <c r="D37" s="179" t="s">
        <v>13587</v>
      </c>
      <c r="E37" s="179"/>
      <c r="F37" s="419">
        <v>106005949</v>
      </c>
      <c r="G37" s="419">
        <v>422503</v>
      </c>
      <c r="H37" s="464" t="s">
        <v>13630</v>
      </c>
      <c r="I37" s="465">
        <v>44119</v>
      </c>
      <c r="J37" s="464" t="s">
        <v>13580</v>
      </c>
      <c r="K37" s="466" t="s">
        <v>13600</v>
      </c>
    </row>
    <row r="38" spans="1:12" s="388" customFormat="1" ht="116.5" thickBot="1" x14ac:dyDescent="0.4">
      <c r="A38" s="439" t="s">
        <v>13605</v>
      </c>
      <c r="B38" s="395" t="s">
        <v>171</v>
      </c>
      <c r="C38" s="390" t="s">
        <v>13579</v>
      </c>
      <c r="D38" s="390" t="s">
        <v>13624</v>
      </c>
      <c r="E38" s="467"/>
      <c r="F38" s="405">
        <v>101002314</v>
      </c>
      <c r="G38" s="405">
        <v>403713</v>
      </c>
      <c r="H38" s="443" t="s">
        <v>13626</v>
      </c>
      <c r="I38" s="444">
        <v>44126</v>
      </c>
      <c r="J38" s="439" t="s">
        <v>13580</v>
      </c>
      <c r="K38" s="387" t="s">
        <v>13638</v>
      </c>
    </row>
    <row r="39" spans="1:12" s="400" customFormat="1" ht="15" thickBot="1" x14ac:dyDescent="0.4">
      <c r="A39" s="17">
        <v>600</v>
      </c>
      <c r="B39" s="17"/>
      <c r="C39" s="17" t="s">
        <v>30</v>
      </c>
      <c r="D39" s="392"/>
      <c r="E39" s="17"/>
      <c r="F39" s="26"/>
      <c r="G39" s="17"/>
      <c r="H39" s="17"/>
      <c r="I39" s="17"/>
      <c r="J39" s="17"/>
      <c r="K39" s="370"/>
    </row>
    <row r="40" spans="1:12" s="400" customFormat="1" ht="234" customHeight="1" thickBot="1" x14ac:dyDescent="0.4">
      <c r="A40" s="433">
        <v>610</v>
      </c>
      <c r="B40" s="398" t="s">
        <v>192</v>
      </c>
      <c r="C40" s="435" t="s">
        <v>159</v>
      </c>
      <c r="D40" s="435" t="s">
        <v>161</v>
      </c>
      <c r="E40" s="468" t="s">
        <v>31</v>
      </c>
      <c r="F40" s="399">
        <v>101000234</v>
      </c>
      <c r="G40" s="399">
        <v>410588</v>
      </c>
      <c r="H40" s="464" t="s">
        <v>13636</v>
      </c>
      <c r="I40" s="431">
        <v>44120</v>
      </c>
      <c r="J40" s="464" t="s">
        <v>13591</v>
      </c>
      <c r="K40" s="469" t="s">
        <v>13634</v>
      </c>
      <c r="L40" s="478" t="s">
        <v>13635</v>
      </c>
    </row>
    <row r="41" spans="1:12" s="337" customFormat="1" ht="44" thickBot="1" x14ac:dyDescent="0.4">
      <c r="A41" s="430">
        <v>620</v>
      </c>
      <c r="B41" s="420" t="s">
        <v>192</v>
      </c>
      <c r="C41" s="470" t="s">
        <v>218</v>
      </c>
      <c r="D41" s="352" t="s">
        <v>13597</v>
      </c>
      <c r="E41" s="335"/>
      <c r="F41" s="421">
        <v>101003680</v>
      </c>
      <c r="G41" s="421">
        <v>999574</v>
      </c>
      <c r="H41" s="471" t="s">
        <v>13581</v>
      </c>
      <c r="I41" s="472">
        <v>44120</v>
      </c>
      <c r="J41" s="471" t="s">
        <v>13591</v>
      </c>
      <c r="K41" s="423" t="s">
        <v>13625</v>
      </c>
      <c r="L41" s="480" t="s">
        <v>13632</v>
      </c>
    </row>
    <row r="42" spans="1:12" s="400" customFormat="1" ht="44" thickBot="1" x14ac:dyDescent="0.4">
      <c r="A42" s="433">
        <v>630</v>
      </c>
      <c r="B42" s="398" t="s">
        <v>192</v>
      </c>
      <c r="C42" s="435" t="s">
        <v>160</v>
      </c>
      <c r="D42" s="435" t="s">
        <v>13445</v>
      </c>
      <c r="E42" s="468"/>
      <c r="F42" s="399">
        <v>101000458</v>
      </c>
      <c r="G42" s="399">
        <v>406219</v>
      </c>
      <c r="H42" s="464" t="s">
        <v>13581</v>
      </c>
      <c r="I42" s="431">
        <v>44120</v>
      </c>
      <c r="J42" s="464" t="s">
        <v>13591</v>
      </c>
      <c r="K42" s="466"/>
      <c r="L42" s="478" t="s">
        <v>13632</v>
      </c>
    </row>
    <row r="43" spans="1:12" s="337" customFormat="1" ht="44" thickBot="1" x14ac:dyDescent="0.4">
      <c r="A43" s="430">
        <v>640</v>
      </c>
      <c r="B43" s="420" t="s">
        <v>192</v>
      </c>
      <c r="C43" s="470" t="s">
        <v>217</v>
      </c>
      <c r="D43" s="352" t="s">
        <v>13598</v>
      </c>
      <c r="E43" s="335"/>
      <c r="F43" s="421">
        <v>101000493</v>
      </c>
      <c r="G43" s="422">
        <v>975513</v>
      </c>
      <c r="H43" s="471" t="s">
        <v>13581</v>
      </c>
      <c r="I43" s="472">
        <v>44120</v>
      </c>
      <c r="J43" s="471" t="s">
        <v>13591</v>
      </c>
      <c r="K43" s="423" t="s">
        <v>13625</v>
      </c>
      <c r="L43" s="480" t="s">
        <v>13632</v>
      </c>
    </row>
    <row r="44" spans="1:12" s="400" customFormat="1" ht="75.75" customHeight="1" thickBot="1" x14ac:dyDescent="0.4">
      <c r="A44" s="392">
        <v>700</v>
      </c>
      <c r="B44" s="392"/>
      <c r="C44" s="392" t="s">
        <v>104</v>
      </c>
      <c r="D44" s="424" t="s">
        <v>167</v>
      </c>
      <c r="E44" s="17"/>
      <c r="F44" s="212"/>
      <c r="G44" s="425"/>
      <c r="H44" s="425"/>
      <c r="I44" s="425"/>
      <c r="J44" s="425"/>
      <c r="K44" s="426"/>
    </row>
    <row r="45" spans="1:12" s="400" customFormat="1" ht="44" thickBot="1" x14ac:dyDescent="0.4">
      <c r="A45" s="433">
        <v>710</v>
      </c>
      <c r="B45" s="417"/>
      <c r="C45" s="435" t="s">
        <v>105</v>
      </c>
      <c r="D45" s="435" t="s">
        <v>165</v>
      </c>
      <c r="E45" s="435" t="s">
        <v>164</v>
      </c>
      <c r="F45" s="427"/>
      <c r="G45" s="428"/>
      <c r="H45" s="464" t="s">
        <v>13520</v>
      </c>
      <c r="I45" s="464"/>
      <c r="J45" s="464"/>
      <c r="K45" s="466"/>
    </row>
    <row r="46" spans="1:12" s="400" customFormat="1" ht="58.5" thickBot="1" x14ac:dyDescent="0.4">
      <c r="A46" s="433">
        <v>720</v>
      </c>
      <c r="B46" s="417"/>
      <c r="C46" s="435" t="s">
        <v>162</v>
      </c>
      <c r="D46" s="435" t="s">
        <v>166</v>
      </c>
      <c r="E46" s="435" t="s">
        <v>163</v>
      </c>
      <c r="F46" s="427"/>
      <c r="G46" s="427"/>
      <c r="H46" s="464" t="s">
        <v>13520</v>
      </c>
      <c r="I46" s="464"/>
      <c r="J46" s="464"/>
      <c r="K46" s="466"/>
    </row>
    <row r="47" spans="1:12" x14ac:dyDescent="0.35">
      <c r="F47" s="73"/>
      <c r="G47" s="73"/>
      <c r="H47" s="385"/>
      <c r="I47" s="385"/>
      <c r="J47" s="385"/>
      <c r="K47" s="383"/>
    </row>
    <row r="48" spans="1:12" x14ac:dyDescent="0.35">
      <c r="F48" s="73"/>
      <c r="G48" s="73"/>
      <c r="H48" s="385"/>
      <c r="I48" s="385"/>
      <c r="J48" s="385"/>
      <c r="K48" s="383"/>
    </row>
  </sheetData>
  <autoFilter ref="A7:K46"/>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P554"/>
  <sheetViews>
    <sheetView topLeftCell="A61" workbookViewId="0">
      <selection activeCell="A74" sqref="A74:XFD74"/>
    </sheetView>
  </sheetViews>
  <sheetFormatPr defaultRowHeight="14.5" x14ac:dyDescent="0.35"/>
  <cols>
    <col min="1" max="1" width="9.1796875" style="115"/>
    <col min="2" max="2" width="83.81640625" style="115" customWidth="1"/>
    <col min="3" max="3" width="12.54296875" style="115" customWidth="1"/>
    <col min="4" max="4" width="11.1796875" style="115" customWidth="1"/>
    <col min="5" max="5" width="20.81640625" style="115" customWidth="1"/>
    <col min="6" max="6" width="19.54296875" style="115" customWidth="1"/>
    <col min="7" max="7" width="37" style="126" customWidth="1"/>
    <col min="8" max="9" width="17" style="115" customWidth="1"/>
    <col min="10" max="10" width="5.7265625" hidden="1" customWidth="1"/>
    <col min="11" max="11" width="36.54296875" style="115" customWidth="1"/>
    <col min="12" max="14" width="5" style="69" bestFit="1" customWidth="1"/>
    <col min="15" max="15" width="5" bestFit="1" customWidth="1"/>
    <col min="16" max="17" width="5" style="73" bestFit="1" customWidth="1"/>
    <col min="18" max="18" width="5.7265625" bestFit="1" customWidth="1"/>
    <col min="19" max="19" width="5" bestFit="1" customWidth="1"/>
    <col min="20" max="21" width="5" style="69" bestFit="1" customWidth="1"/>
    <col min="22" max="22" width="5.81640625" bestFit="1" customWidth="1"/>
    <col min="23" max="24" width="5" style="73" bestFit="1" customWidth="1"/>
    <col min="25" max="26" width="5" bestFit="1" customWidth="1"/>
    <col min="27" max="27" width="5.7265625" bestFit="1" customWidth="1"/>
    <col min="28" max="29" width="5" bestFit="1" customWidth="1"/>
    <col min="30" max="31" width="5" style="73" bestFit="1" customWidth="1"/>
    <col min="32" max="36" width="5" bestFit="1" customWidth="1"/>
    <col min="37" max="38" width="5" style="73" bestFit="1" customWidth="1"/>
    <col min="39" max="43" width="5" bestFit="1" customWidth="1"/>
    <col min="44" max="45" width="5" style="73" bestFit="1" customWidth="1"/>
    <col min="46" max="50" width="5" bestFit="1" customWidth="1"/>
    <col min="51" max="52" width="5" style="73" bestFit="1" customWidth="1"/>
    <col min="53" max="57" width="5" bestFit="1" customWidth="1"/>
    <col min="58" max="59" width="5" style="73" bestFit="1" customWidth="1"/>
    <col min="60" max="64" width="5" bestFit="1" customWidth="1"/>
    <col min="65" max="66" width="5" style="73" bestFit="1" customWidth="1"/>
    <col min="67" max="71" width="5" bestFit="1" customWidth="1"/>
    <col min="72" max="73" width="5" style="73" bestFit="1" customWidth="1"/>
    <col min="74" max="78" width="5" bestFit="1" customWidth="1"/>
    <col min="79" max="80" width="5" style="73" bestFit="1" customWidth="1"/>
    <col min="81" max="85" width="5" bestFit="1" customWidth="1"/>
    <col min="86" max="87" width="5" style="73" bestFit="1" customWidth="1"/>
    <col min="88" max="92" width="5" bestFit="1" customWidth="1"/>
    <col min="93" max="94" width="5" style="73" bestFit="1" customWidth="1"/>
    <col min="95" max="205" width="5" bestFit="1" customWidth="1"/>
  </cols>
  <sheetData>
    <row r="1" spans="1:224" s="38" customFormat="1" x14ac:dyDescent="0.35">
      <c r="A1" s="486" t="s">
        <v>216</v>
      </c>
      <c r="B1" s="487"/>
      <c r="C1" s="487"/>
      <c r="D1" s="487"/>
      <c r="E1" s="487"/>
      <c r="F1" s="487"/>
      <c r="G1" s="487"/>
      <c r="H1" s="487"/>
      <c r="I1" s="487"/>
      <c r="K1" s="100"/>
      <c r="L1" s="96"/>
      <c r="BM1" s="73"/>
      <c r="BN1" s="73"/>
      <c r="BT1" s="73"/>
      <c r="BU1" s="73"/>
      <c r="CA1" s="73"/>
      <c r="CB1" s="73"/>
      <c r="CH1" s="73"/>
      <c r="CI1" s="73"/>
      <c r="CO1" s="73"/>
      <c r="CP1" s="73"/>
    </row>
    <row r="2" spans="1:224" s="68" customFormat="1" ht="13.5" customHeight="1" thickBot="1" x14ac:dyDescent="0.3">
      <c r="A2" s="494"/>
      <c r="B2" s="488" t="s">
        <v>13436</v>
      </c>
      <c r="C2" s="489"/>
      <c r="D2" s="483" t="s">
        <v>213</v>
      </c>
      <c r="E2" s="116" t="s">
        <v>211</v>
      </c>
      <c r="F2" s="117"/>
      <c r="G2" s="122"/>
      <c r="H2" s="117"/>
      <c r="I2" s="117"/>
      <c r="K2" s="117"/>
      <c r="L2" s="95"/>
      <c r="M2" s="82"/>
      <c r="N2" s="82"/>
      <c r="O2" s="82"/>
      <c r="P2" s="82"/>
      <c r="Q2" s="82"/>
      <c r="R2" s="93" t="s">
        <v>210</v>
      </c>
      <c r="V2" s="81"/>
      <c r="W2" s="72"/>
      <c r="X2" s="72"/>
      <c r="AD2" s="72"/>
      <c r="AE2" s="72"/>
      <c r="AK2" s="72"/>
      <c r="AL2" s="72"/>
      <c r="AR2" s="72"/>
      <c r="AS2" s="72"/>
      <c r="AY2" s="72"/>
      <c r="AZ2" s="72"/>
      <c r="BF2" s="72"/>
      <c r="BG2" s="72"/>
      <c r="BM2" s="72"/>
      <c r="BN2" s="72"/>
      <c r="BT2" s="72"/>
      <c r="BU2" s="72"/>
      <c r="CA2" s="72"/>
      <c r="CB2" s="72"/>
      <c r="CH2" s="72"/>
      <c r="CI2" s="72"/>
      <c r="CO2" s="72"/>
      <c r="CP2" s="72"/>
    </row>
    <row r="3" spans="1:224" s="68" customFormat="1" ht="12.5" x14ac:dyDescent="0.25">
      <c r="A3" s="495"/>
      <c r="B3" s="490"/>
      <c r="C3" s="491"/>
      <c r="D3" s="484"/>
      <c r="E3" s="118" t="s">
        <v>209</v>
      </c>
      <c r="F3" s="119"/>
      <c r="G3" s="123"/>
      <c r="H3" s="119"/>
      <c r="I3" s="119"/>
      <c r="K3" s="119"/>
      <c r="N3" s="86"/>
      <c r="O3" s="86"/>
      <c r="P3" s="82"/>
      <c r="Q3" s="82"/>
      <c r="R3" s="86"/>
      <c r="S3" s="86"/>
      <c r="T3" s="86"/>
      <c r="U3" s="86"/>
      <c r="V3" s="90" t="s">
        <v>210</v>
      </c>
      <c r="W3" s="82"/>
      <c r="X3" s="82"/>
      <c r="Y3" s="86"/>
      <c r="Z3" s="85" t="s">
        <v>212</v>
      </c>
      <c r="AD3" s="72"/>
      <c r="AE3" s="72"/>
      <c r="AK3" s="72"/>
      <c r="AL3" s="72"/>
      <c r="AR3" s="72"/>
      <c r="AS3" s="72"/>
      <c r="AY3" s="72"/>
      <c r="AZ3" s="72"/>
      <c r="BF3" s="72"/>
      <c r="BG3" s="72"/>
      <c r="BM3" s="72"/>
      <c r="BN3" s="72"/>
      <c r="BT3" s="72"/>
      <c r="BU3" s="72"/>
      <c r="CA3" s="72"/>
      <c r="CB3" s="72"/>
      <c r="CH3" s="72"/>
      <c r="CI3" s="72"/>
      <c r="CO3" s="72"/>
      <c r="CP3" s="72"/>
    </row>
    <row r="4" spans="1:224" s="68" customFormat="1" ht="12.5" x14ac:dyDescent="0.25">
      <c r="A4" s="496"/>
      <c r="B4" s="492"/>
      <c r="C4" s="493"/>
      <c r="D4" s="485"/>
      <c r="E4" s="118" t="s">
        <v>214</v>
      </c>
      <c r="F4" s="119"/>
      <c r="G4" s="123"/>
      <c r="H4" s="119"/>
      <c r="I4" s="119"/>
      <c r="K4" s="119"/>
      <c r="AA4" s="84" t="s">
        <v>215</v>
      </c>
      <c r="AB4" s="84"/>
      <c r="AC4" s="84"/>
      <c r="AD4" s="84"/>
      <c r="AE4" s="84"/>
      <c r="AF4" s="84"/>
      <c r="AG4" s="84"/>
      <c r="AH4" s="84"/>
      <c r="AI4" s="84"/>
      <c r="AJ4" s="84"/>
      <c r="AK4" s="84"/>
      <c r="AL4" s="84"/>
      <c r="AM4" s="84"/>
      <c r="AN4" s="84"/>
      <c r="AO4" s="84"/>
      <c r="AP4" s="84"/>
      <c r="AR4" s="72"/>
      <c r="AS4" s="72"/>
      <c r="AY4" s="72"/>
      <c r="AZ4" s="72"/>
      <c r="BF4" s="72"/>
      <c r="BG4" s="72"/>
      <c r="BM4" s="72"/>
      <c r="BN4" s="72"/>
      <c r="BT4" s="72"/>
      <c r="BU4" s="72"/>
      <c r="CA4" s="72"/>
      <c r="CB4" s="72"/>
      <c r="CH4" s="72"/>
      <c r="CI4" s="72"/>
      <c r="CO4" s="72"/>
      <c r="CP4" s="72"/>
    </row>
    <row r="5" spans="1:224" s="21" customFormat="1" x14ac:dyDescent="0.35">
      <c r="A5" s="111" t="s">
        <v>1</v>
      </c>
      <c r="B5" s="111" t="s">
        <v>100</v>
      </c>
      <c r="C5" s="112"/>
      <c r="D5" s="112"/>
      <c r="E5" s="112"/>
      <c r="F5" s="112"/>
      <c r="G5" s="124"/>
      <c r="H5" s="112"/>
      <c r="I5" s="112"/>
      <c r="J5" s="91" t="s">
        <v>202</v>
      </c>
      <c r="K5" s="112"/>
      <c r="L5" s="87" t="s">
        <v>203</v>
      </c>
      <c r="M5" s="87" t="s">
        <v>204</v>
      </c>
      <c r="N5" s="87" t="s">
        <v>205</v>
      </c>
      <c r="O5" s="87" t="s">
        <v>206</v>
      </c>
      <c r="P5" s="87" t="s">
        <v>207</v>
      </c>
      <c r="Q5" s="87" t="s">
        <v>208</v>
      </c>
      <c r="R5" s="87" t="s">
        <v>202</v>
      </c>
      <c r="S5" s="87" t="s">
        <v>203</v>
      </c>
      <c r="T5" s="87" t="s">
        <v>204</v>
      </c>
      <c r="U5" s="87" t="s">
        <v>205</v>
      </c>
      <c r="V5" s="87" t="s">
        <v>206</v>
      </c>
      <c r="W5" s="87" t="s">
        <v>207</v>
      </c>
      <c r="X5" s="87" t="s">
        <v>208</v>
      </c>
      <c r="Y5" s="87" t="s">
        <v>202</v>
      </c>
      <c r="Z5" s="87" t="s">
        <v>203</v>
      </c>
      <c r="AA5" s="87" t="s">
        <v>204</v>
      </c>
      <c r="AB5" s="87" t="s">
        <v>205</v>
      </c>
      <c r="AC5" s="87" t="s">
        <v>206</v>
      </c>
      <c r="AD5" s="87" t="s">
        <v>207</v>
      </c>
      <c r="AE5" s="87" t="s">
        <v>208</v>
      </c>
      <c r="AF5" s="87" t="s">
        <v>202</v>
      </c>
      <c r="AG5" s="87" t="s">
        <v>203</v>
      </c>
      <c r="AH5" s="87" t="s">
        <v>204</v>
      </c>
      <c r="AI5" s="87" t="s">
        <v>205</v>
      </c>
      <c r="AJ5" s="87" t="s">
        <v>206</v>
      </c>
      <c r="AK5" s="87" t="s">
        <v>207</v>
      </c>
      <c r="AL5" s="87" t="s">
        <v>208</v>
      </c>
      <c r="AM5" s="87" t="s">
        <v>202</v>
      </c>
      <c r="AN5" s="87" t="s">
        <v>203</v>
      </c>
      <c r="AO5" s="87" t="s">
        <v>204</v>
      </c>
      <c r="AP5" s="87" t="s">
        <v>205</v>
      </c>
      <c r="AQ5" s="87" t="s">
        <v>206</v>
      </c>
      <c r="AR5" s="87" t="s">
        <v>207</v>
      </c>
      <c r="AS5" s="87" t="s">
        <v>208</v>
      </c>
      <c r="AT5" s="87" t="s">
        <v>202</v>
      </c>
      <c r="AU5" s="87" t="s">
        <v>203</v>
      </c>
      <c r="AV5" s="87" t="s">
        <v>204</v>
      </c>
      <c r="AW5" s="87" t="s">
        <v>205</v>
      </c>
      <c r="AX5" s="87" t="s">
        <v>206</v>
      </c>
      <c r="AY5" s="87" t="s">
        <v>207</v>
      </c>
      <c r="AZ5" s="87" t="s">
        <v>208</v>
      </c>
      <c r="BA5" s="87" t="s">
        <v>202</v>
      </c>
      <c r="BB5" s="87" t="s">
        <v>203</v>
      </c>
      <c r="BC5" s="87" t="s">
        <v>204</v>
      </c>
      <c r="BD5" s="87" t="s">
        <v>205</v>
      </c>
      <c r="BE5" s="87" t="s">
        <v>206</v>
      </c>
      <c r="BF5" s="87" t="s">
        <v>207</v>
      </c>
      <c r="BG5" s="87" t="s">
        <v>208</v>
      </c>
      <c r="BH5" s="87" t="s">
        <v>202</v>
      </c>
      <c r="BI5" s="87" t="s">
        <v>203</v>
      </c>
      <c r="BJ5" s="87" t="s">
        <v>204</v>
      </c>
      <c r="BK5" s="87" t="s">
        <v>205</v>
      </c>
      <c r="BL5" s="87" t="s">
        <v>206</v>
      </c>
      <c r="BM5" s="87" t="s">
        <v>207</v>
      </c>
      <c r="BN5" s="87" t="s">
        <v>208</v>
      </c>
      <c r="BO5" s="87" t="s">
        <v>202</v>
      </c>
      <c r="BP5" s="87" t="s">
        <v>203</v>
      </c>
      <c r="BQ5" s="87" t="s">
        <v>204</v>
      </c>
      <c r="BR5" s="87" t="s">
        <v>205</v>
      </c>
      <c r="BS5" s="87" t="s">
        <v>206</v>
      </c>
      <c r="BT5" s="87" t="s">
        <v>207</v>
      </c>
      <c r="BU5" s="87" t="s">
        <v>208</v>
      </c>
      <c r="BV5" s="87" t="s">
        <v>202</v>
      </c>
      <c r="BW5" s="87" t="s">
        <v>203</v>
      </c>
      <c r="BX5" s="87" t="s">
        <v>204</v>
      </c>
      <c r="BY5" s="87" t="s">
        <v>205</v>
      </c>
      <c r="BZ5" s="87" t="s">
        <v>206</v>
      </c>
      <c r="CA5" s="87" t="s">
        <v>207</v>
      </c>
      <c r="CB5" s="87" t="s">
        <v>208</v>
      </c>
      <c r="CC5" s="87" t="s">
        <v>202</v>
      </c>
      <c r="CD5" s="87" t="s">
        <v>203</v>
      </c>
      <c r="CE5" s="87" t="s">
        <v>204</v>
      </c>
      <c r="CF5" s="87" t="s">
        <v>205</v>
      </c>
      <c r="CG5" s="87" t="s">
        <v>206</v>
      </c>
      <c r="CH5" s="87" t="s">
        <v>207</v>
      </c>
      <c r="CI5" s="87" t="s">
        <v>208</v>
      </c>
      <c r="CJ5" s="87" t="s">
        <v>202</v>
      </c>
      <c r="CK5" s="87" t="s">
        <v>203</v>
      </c>
      <c r="CL5" s="87" t="s">
        <v>204</v>
      </c>
      <c r="CM5" s="87" t="s">
        <v>205</v>
      </c>
      <c r="CN5" s="87" t="s">
        <v>206</v>
      </c>
      <c r="CO5" s="87" t="s">
        <v>207</v>
      </c>
      <c r="CP5" s="87" t="s">
        <v>208</v>
      </c>
      <c r="CQ5" s="87" t="s">
        <v>202</v>
      </c>
      <c r="CR5" s="87" t="s">
        <v>203</v>
      </c>
      <c r="CS5" s="87" t="s">
        <v>204</v>
      </c>
      <c r="CT5" s="87" t="s">
        <v>205</v>
      </c>
      <c r="CU5" s="87" t="s">
        <v>206</v>
      </c>
      <c r="CV5" s="87" t="s">
        <v>207</v>
      </c>
      <c r="CW5" s="87" t="s">
        <v>208</v>
      </c>
      <c r="CX5" s="87" t="s">
        <v>202</v>
      </c>
      <c r="CY5" s="87" t="s">
        <v>203</v>
      </c>
      <c r="CZ5" s="87" t="s">
        <v>204</v>
      </c>
      <c r="DA5" s="87" t="s">
        <v>205</v>
      </c>
      <c r="DB5" s="87" t="s">
        <v>206</v>
      </c>
      <c r="DC5" s="87" t="s">
        <v>207</v>
      </c>
      <c r="DD5" s="87" t="s">
        <v>208</v>
      </c>
      <c r="DE5" s="87" t="s">
        <v>202</v>
      </c>
      <c r="DF5" s="87" t="s">
        <v>203</v>
      </c>
      <c r="DG5" s="87" t="s">
        <v>204</v>
      </c>
      <c r="DH5" s="87" t="s">
        <v>205</v>
      </c>
      <c r="DI5" s="87" t="s">
        <v>206</v>
      </c>
      <c r="DJ5" s="87" t="s">
        <v>207</v>
      </c>
      <c r="DK5" s="87" t="s">
        <v>208</v>
      </c>
      <c r="DL5" s="87" t="s">
        <v>202</v>
      </c>
      <c r="DM5" s="87" t="s">
        <v>203</v>
      </c>
      <c r="DN5" s="87" t="s">
        <v>204</v>
      </c>
      <c r="DO5" s="87" t="s">
        <v>205</v>
      </c>
      <c r="DP5" s="87" t="s">
        <v>206</v>
      </c>
      <c r="DQ5" s="87" t="s">
        <v>207</v>
      </c>
      <c r="DR5" s="87" t="s">
        <v>208</v>
      </c>
      <c r="DS5" s="87" t="s">
        <v>202</v>
      </c>
      <c r="DT5" s="87" t="s">
        <v>203</v>
      </c>
      <c r="DU5" s="87" t="s">
        <v>204</v>
      </c>
      <c r="DV5" s="87" t="s">
        <v>205</v>
      </c>
      <c r="DW5" s="87" t="s">
        <v>206</v>
      </c>
      <c r="DX5" s="87" t="s">
        <v>207</v>
      </c>
      <c r="DY5" s="87" t="s">
        <v>208</v>
      </c>
      <c r="DZ5" s="87" t="s">
        <v>202</v>
      </c>
      <c r="EA5" s="87" t="s">
        <v>203</v>
      </c>
      <c r="EB5" s="87" t="s">
        <v>204</v>
      </c>
      <c r="EC5" s="87" t="s">
        <v>205</v>
      </c>
      <c r="ED5" s="87" t="s">
        <v>206</v>
      </c>
      <c r="EE5" s="87" t="s">
        <v>207</v>
      </c>
      <c r="EF5" s="87" t="s">
        <v>208</v>
      </c>
      <c r="EG5" s="87" t="s">
        <v>202</v>
      </c>
      <c r="EH5" s="87" t="s">
        <v>203</v>
      </c>
      <c r="EI5" s="87" t="s">
        <v>204</v>
      </c>
      <c r="EJ5" s="87" t="s">
        <v>205</v>
      </c>
      <c r="EK5" s="87" t="s">
        <v>206</v>
      </c>
      <c r="EL5" s="87" t="s">
        <v>207</v>
      </c>
      <c r="EM5" s="87" t="s">
        <v>208</v>
      </c>
      <c r="EN5" s="87" t="s">
        <v>202</v>
      </c>
      <c r="EO5" s="87" t="s">
        <v>203</v>
      </c>
      <c r="EP5" s="87" t="s">
        <v>204</v>
      </c>
      <c r="EQ5" s="87" t="s">
        <v>205</v>
      </c>
      <c r="ER5" s="87" t="s">
        <v>206</v>
      </c>
      <c r="ES5" s="87" t="s">
        <v>207</v>
      </c>
      <c r="ET5" s="87" t="s">
        <v>208</v>
      </c>
      <c r="EU5" s="87" t="s">
        <v>202</v>
      </c>
      <c r="EV5" s="87" t="s">
        <v>203</v>
      </c>
      <c r="EW5" s="87" t="s">
        <v>204</v>
      </c>
      <c r="EX5" s="87" t="s">
        <v>205</v>
      </c>
      <c r="EY5" s="87" t="s">
        <v>206</v>
      </c>
      <c r="EZ5" s="87" t="s">
        <v>207</v>
      </c>
      <c r="FA5" s="87" t="s">
        <v>208</v>
      </c>
      <c r="FB5" s="87" t="s">
        <v>202</v>
      </c>
      <c r="FC5" s="87" t="s">
        <v>203</v>
      </c>
      <c r="FD5" s="87" t="s">
        <v>204</v>
      </c>
      <c r="FE5" s="87" t="s">
        <v>205</v>
      </c>
      <c r="FF5" s="87" t="s">
        <v>206</v>
      </c>
      <c r="FG5" s="87" t="s">
        <v>207</v>
      </c>
      <c r="FH5" s="87" t="s">
        <v>208</v>
      </c>
      <c r="FI5" s="87" t="s">
        <v>202</v>
      </c>
      <c r="FJ5" s="87" t="s">
        <v>203</v>
      </c>
      <c r="FK5" s="87" t="s">
        <v>204</v>
      </c>
      <c r="FL5" s="87" t="s">
        <v>205</v>
      </c>
      <c r="FM5" s="87" t="s">
        <v>206</v>
      </c>
      <c r="FN5" s="87" t="s">
        <v>207</v>
      </c>
      <c r="FO5" s="87" t="s">
        <v>208</v>
      </c>
      <c r="FP5" s="87" t="s">
        <v>202</v>
      </c>
      <c r="FQ5" s="87" t="s">
        <v>203</v>
      </c>
      <c r="FR5" s="87" t="s">
        <v>204</v>
      </c>
      <c r="FS5" s="87" t="s">
        <v>205</v>
      </c>
      <c r="FT5" s="87" t="s">
        <v>206</v>
      </c>
      <c r="FU5" s="87" t="s">
        <v>207</v>
      </c>
      <c r="FV5" s="87" t="s">
        <v>208</v>
      </c>
      <c r="FW5" s="87" t="s">
        <v>202</v>
      </c>
      <c r="FX5" s="87" t="s">
        <v>203</v>
      </c>
      <c r="FY5" s="87" t="s">
        <v>204</v>
      </c>
      <c r="FZ5" s="87" t="s">
        <v>205</v>
      </c>
      <c r="GA5" s="87" t="s">
        <v>206</v>
      </c>
      <c r="GB5" s="87" t="s">
        <v>207</v>
      </c>
      <c r="GC5" s="87" t="s">
        <v>208</v>
      </c>
      <c r="GD5" s="87" t="s">
        <v>202</v>
      </c>
      <c r="GE5" s="87" t="s">
        <v>203</v>
      </c>
      <c r="GF5" s="87" t="s">
        <v>204</v>
      </c>
      <c r="GG5" s="87" t="s">
        <v>205</v>
      </c>
      <c r="GH5" s="87" t="s">
        <v>206</v>
      </c>
      <c r="GI5" s="87" t="s">
        <v>207</v>
      </c>
      <c r="GJ5" s="87" t="s">
        <v>208</v>
      </c>
      <c r="GK5" s="88"/>
      <c r="GL5" s="88"/>
      <c r="GM5" s="88"/>
      <c r="GN5" s="88"/>
      <c r="GO5" s="88"/>
      <c r="GP5" s="88"/>
      <c r="GQ5" s="88"/>
      <c r="GR5" s="88"/>
      <c r="GS5" s="88"/>
      <c r="GT5" s="88"/>
      <c r="GU5" s="88"/>
      <c r="GV5" s="88"/>
      <c r="GW5" s="88"/>
      <c r="GX5" s="88"/>
      <c r="GY5" s="70"/>
      <c r="GZ5" s="70"/>
      <c r="HA5" s="70"/>
      <c r="HB5" s="70"/>
      <c r="HC5" s="70"/>
      <c r="HD5" s="70"/>
      <c r="HE5" s="70"/>
      <c r="HF5" s="70"/>
      <c r="HG5" s="70"/>
      <c r="HH5" s="70"/>
      <c r="HI5" s="70"/>
      <c r="HJ5" s="70"/>
      <c r="HK5" s="70"/>
      <c r="HL5" s="70"/>
      <c r="HM5" s="70"/>
      <c r="HN5" s="70"/>
      <c r="HO5" s="70"/>
      <c r="HP5" s="70"/>
    </row>
    <row r="6" spans="1:224" ht="15" thickBot="1" x14ac:dyDescent="0.4">
      <c r="A6" s="113">
        <v>1000</v>
      </c>
      <c r="B6" s="113" t="s">
        <v>12</v>
      </c>
      <c r="C6" s="113" t="s">
        <v>168</v>
      </c>
      <c r="D6" s="113" t="s">
        <v>201</v>
      </c>
      <c r="E6" s="113" t="s">
        <v>13437</v>
      </c>
      <c r="F6" s="113" t="s">
        <v>13438</v>
      </c>
      <c r="G6" s="125" t="s">
        <v>219</v>
      </c>
      <c r="H6" s="113" t="s">
        <v>13434</v>
      </c>
      <c r="I6" s="113" t="s">
        <v>13435</v>
      </c>
      <c r="J6" s="92">
        <v>43654</v>
      </c>
      <c r="K6" s="113" t="s">
        <v>13446</v>
      </c>
      <c r="L6" s="89">
        <f>J6+1</f>
        <v>43655</v>
      </c>
      <c r="M6" s="89">
        <f t="shared" ref="M6:BV6" si="0">L6+1</f>
        <v>43656</v>
      </c>
      <c r="N6" s="89">
        <f t="shared" si="0"/>
        <v>43657</v>
      </c>
      <c r="O6" s="89">
        <f t="shared" si="0"/>
        <v>43658</v>
      </c>
      <c r="P6" s="89">
        <f t="shared" si="0"/>
        <v>43659</v>
      </c>
      <c r="Q6" s="89">
        <f t="shared" si="0"/>
        <v>43660</v>
      </c>
      <c r="R6" s="89">
        <f t="shared" si="0"/>
        <v>43661</v>
      </c>
      <c r="S6" s="89">
        <f t="shared" si="0"/>
        <v>43662</v>
      </c>
      <c r="T6" s="89">
        <f t="shared" si="0"/>
        <v>43663</v>
      </c>
      <c r="U6" s="89">
        <f t="shared" si="0"/>
        <v>43664</v>
      </c>
      <c r="V6" s="89">
        <f t="shared" si="0"/>
        <v>43665</v>
      </c>
      <c r="W6" s="89">
        <f t="shared" si="0"/>
        <v>43666</v>
      </c>
      <c r="X6" s="89">
        <f t="shared" si="0"/>
        <v>43667</v>
      </c>
      <c r="Y6" s="89">
        <f t="shared" si="0"/>
        <v>43668</v>
      </c>
      <c r="Z6" s="89">
        <f t="shared" si="0"/>
        <v>43669</v>
      </c>
      <c r="AA6" s="89">
        <f t="shared" si="0"/>
        <v>43670</v>
      </c>
      <c r="AB6" s="89">
        <f t="shared" si="0"/>
        <v>43671</v>
      </c>
      <c r="AC6" s="89">
        <f t="shared" si="0"/>
        <v>43672</v>
      </c>
      <c r="AD6" s="89">
        <f t="shared" si="0"/>
        <v>43673</v>
      </c>
      <c r="AE6" s="89">
        <f t="shared" si="0"/>
        <v>43674</v>
      </c>
      <c r="AF6" s="89">
        <f t="shared" si="0"/>
        <v>43675</v>
      </c>
      <c r="AG6" s="89">
        <f t="shared" si="0"/>
        <v>43676</v>
      </c>
      <c r="AH6" s="89">
        <f t="shared" si="0"/>
        <v>43677</v>
      </c>
      <c r="AI6" s="89">
        <f t="shared" si="0"/>
        <v>43678</v>
      </c>
      <c r="AJ6" s="89">
        <f t="shared" si="0"/>
        <v>43679</v>
      </c>
      <c r="AK6" s="89">
        <f t="shared" si="0"/>
        <v>43680</v>
      </c>
      <c r="AL6" s="89">
        <f t="shared" si="0"/>
        <v>43681</v>
      </c>
      <c r="AM6" s="89">
        <f t="shared" si="0"/>
        <v>43682</v>
      </c>
      <c r="AN6" s="89">
        <f t="shared" si="0"/>
        <v>43683</v>
      </c>
      <c r="AO6" s="89">
        <f t="shared" si="0"/>
        <v>43684</v>
      </c>
      <c r="AP6" s="89">
        <f t="shared" si="0"/>
        <v>43685</v>
      </c>
      <c r="AQ6" s="89">
        <f t="shared" si="0"/>
        <v>43686</v>
      </c>
      <c r="AR6" s="89">
        <f t="shared" si="0"/>
        <v>43687</v>
      </c>
      <c r="AS6" s="89">
        <f t="shared" si="0"/>
        <v>43688</v>
      </c>
      <c r="AT6" s="89">
        <f t="shared" si="0"/>
        <v>43689</v>
      </c>
      <c r="AU6" s="89">
        <f t="shared" si="0"/>
        <v>43690</v>
      </c>
      <c r="AV6" s="89">
        <f t="shared" si="0"/>
        <v>43691</v>
      </c>
      <c r="AW6" s="89">
        <f t="shared" si="0"/>
        <v>43692</v>
      </c>
      <c r="AX6" s="89">
        <f t="shared" si="0"/>
        <v>43693</v>
      </c>
      <c r="AY6" s="89">
        <f t="shared" si="0"/>
        <v>43694</v>
      </c>
      <c r="AZ6" s="89">
        <f t="shared" si="0"/>
        <v>43695</v>
      </c>
      <c r="BA6" s="89">
        <f t="shared" si="0"/>
        <v>43696</v>
      </c>
      <c r="BB6" s="89">
        <f t="shared" si="0"/>
        <v>43697</v>
      </c>
      <c r="BC6" s="89">
        <f t="shared" si="0"/>
        <v>43698</v>
      </c>
      <c r="BD6" s="89">
        <f t="shared" si="0"/>
        <v>43699</v>
      </c>
      <c r="BE6" s="89">
        <f t="shared" si="0"/>
        <v>43700</v>
      </c>
      <c r="BF6" s="89">
        <f t="shared" si="0"/>
        <v>43701</v>
      </c>
      <c r="BG6" s="89">
        <f t="shared" si="0"/>
        <v>43702</v>
      </c>
      <c r="BH6" s="89">
        <f t="shared" si="0"/>
        <v>43703</v>
      </c>
      <c r="BI6" s="89">
        <f t="shared" si="0"/>
        <v>43704</v>
      </c>
      <c r="BJ6" s="89">
        <f t="shared" si="0"/>
        <v>43705</v>
      </c>
      <c r="BK6" s="89">
        <f t="shared" si="0"/>
        <v>43706</v>
      </c>
      <c r="BL6" s="89">
        <f t="shared" si="0"/>
        <v>43707</v>
      </c>
      <c r="BM6" s="89">
        <f t="shared" si="0"/>
        <v>43708</v>
      </c>
      <c r="BN6" s="89">
        <f t="shared" si="0"/>
        <v>43709</v>
      </c>
      <c r="BO6" s="89">
        <f t="shared" si="0"/>
        <v>43710</v>
      </c>
      <c r="BP6" s="89">
        <f t="shared" si="0"/>
        <v>43711</v>
      </c>
      <c r="BQ6" s="89">
        <f t="shared" si="0"/>
        <v>43712</v>
      </c>
      <c r="BR6" s="89">
        <f t="shared" si="0"/>
        <v>43713</v>
      </c>
      <c r="BS6" s="89">
        <f t="shared" si="0"/>
        <v>43714</v>
      </c>
      <c r="BT6" s="89">
        <f t="shared" si="0"/>
        <v>43715</v>
      </c>
      <c r="BU6" s="89">
        <f t="shared" si="0"/>
        <v>43716</v>
      </c>
      <c r="BV6" s="89">
        <f t="shared" si="0"/>
        <v>43717</v>
      </c>
      <c r="BW6" s="89">
        <f t="shared" ref="BW6:EH6" si="1">BV6+1</f>
        <v>43718</v>
      </c>
      <c r="BX6" s="89">
        <f t="shared" si="1"/>
        <v>43719</v>
      </c>
      <c r="BY6" s="89">
        <f t="shared" si="1"/>
        <v>43720</v>
      </c>
      <c r="BZ6" s="89">
        <f t="shared" si="1"/>
        <v>43721</v>
      </c>
      <c r="CA6" s="89">
        <f t="shared" si="1"/>
        <v>43722</v>
      </c>
      <c r="CB6" s="89">
        <f t="shared" si="1"/>
        <v>43723</v>
      </c>
      <c r="CC6" s="89">
        <f t="shared" si="1"/>
        <v>43724</v>
      </c>
      <c r="CD6" s="89">
        <f t="shared" si="1"/>
        <v>43725</v>
      </c>
      <c r="CE6" s="89">
        <f t="shared" si="1"/>
        <v>43726</v>
      </c>
      <c r="CF6" s="89">
        <f t="shared" si="1"/>
        <v>43727</v>
      </c>
      <c r="CG6" s="89">
        <f t="shared" si="1"/>
        <v>43728</v>
      </c>
      <c r="CH6" s="89">
        <f t="shared" si="1"/>
        <v>43729</v>
      </c>
      <c r="CI6" s="89">
        <f t="shared" si="1"/>
        <v>43730</v>
      </c>
      <c r="CJ6" s="89">
        <f t="shared" si="1"/>
        <v>43731</v>
      </c>
      <c r="CK6" s="89">
        <f t="shared" si="1"/>
        <v>43732</v>
      </c>
      <c r="CL6" s="89">
        <f t="shared" si="1"/>
        <v>43733</v>
      </c>
      <c r="CM6" s="89">
        <f t="shared" si="1"/>
        <v>43734</v>
      </c>
      <c r="CN6" s="89">
        <f t="shared" si="1"/>
        <v>43735</v>
      </c>
      <c r="CO6" s="89">
        <f t="shared" si="1"/>
        <v>43736</v>
      </c>
      <c r="CP6" s="89">
        <f t="shared" si="1"/>
        <v>43737</v>
      </c>
      <c r="CQ6" s="89">
        <f t="shared" si="1"/>
        <v>43738</v>
      </c>
      <c r="CR6" s="89">
        <f t="shared" si="1"/>
        <v>43739</v>
      </c>
      <c r="CS6" s="89">
        <f t="shared" si="1"/>
        <v>43740</v>
      </c>
      <c r="CT6" s="89">
        <f t="shared" si="1"/>
        <v>43741</v>
      </c>
      <c r="CU6" s="89">
        <f t="shared" si="1"/>
        <v>43742</v>
      </c>
      <c r="CV6" s="89">
        <f t="shared" si="1"/>
        <v>43743</v>
      </c>
      <c r="CW6" s="89">
        <f t="shared" si="1"/>
        <v>43744</v>
      </c>
      <c r="CX6" s="89">
        <f t="shared" si="1"/>
        <v>43745</v>
      </c>
      <c r="CY6" s="89">
        <f t="shared" si="1"/>
        <v>43746</v>
      </c>
      <c r="CZ6" s="89">
        <f t="shared" si="1"/>
        <v>43747</v>
      </c>
      <c r="DA6" s="89">
        <f t="shared" si="1"/>
        <v>43748</v>
      </c>
      <c r="DB6" s="89">
        <f t="shared" si="1"/>
        <v>43749</v>
      </c>
      <c r="DC6" s="89">
        <f t="shared" si="1"/>
        <v>43750</v>
      </c>
      <c r="DD6" s="89">
        <f t="shared" si="1"/>
        <v>43751</v>
      </c>
      <c r="DE6" s="89">
        <f t="shared" si="1"/>
        <v>43752</v>
      </c>
      <c r="DF6" s="89">
        <f t="shared" si="1"/>
        <v>43753</v>
      </c>
      <c r="DG6" s="89">
        <f t="shared" si="1"/>
        <v>43754</v>
      </c>
      <c r="DH6" s="89">
        <f t="shared" si="1"/>
        <v>43755</v>
      </c>
      <c r="DI6" s="89">
        <f t="shared" si="1"/>
        <v>43756</v>
      </c>
      <c r="DJ6" s="89">
        <f t="shared" si="1"/>
        <v>43757</v>
      </c>
      <c r="DK6" s="89">
        <f t="shared" si="1"/>
        <v>43758</v>
      </c>
      <c r="DL6" s="89">
        <f t="shared" si="1"/>
        <v>43759</v>
      </c>
      <c r="DM6" s="89">
        <f t="shared" si="1"/>
        <v>43760</v>
      </c>
      <c r="DN6" s="89">
        <f t="shared" si="1"/>
        <v>43761</v>
      </c>
      <c r="DO6" s="89">
        <f t="shared" si="1"/>
        <v>43762</v>
      </c>
      <c r="DP6" s="89">
        <f t="shared" si="1"/>
        <v>43763</v>
      </c>
      <c r="DQ6" s="89">
        <f t="shared" si="1"/>
        <v>43764</v>
      </c>
      <c r="DR6" s="89">
        <f t="shared" si="1"/>
        <v>43765</v>
      </c>
      <c r="DS6" s="89">
        <f t="shared" si="1"/>
        <v>43766</v>
      </c>
      <c r="DT6" s="89">
        <f t="shared" si="1"/>
        <v>43767</v>
      </c>
      <c r="DU6" s="89">
        <f t="shared" si="1"/>
        <v>43768</v>
      </c>
      <c r="DV6" s="89">
        <f t="shared" si="1"/>
        <v>43769</v>
      </c>
      <c r="DW6" s="89">
        <f t="shared" si="1"/>
        <v>43770</v>
      </c>
      <c r="DX6" s="89">
        <f t="shared" si="1"/>
        <v>43771</v>
      </c>
      <c r="DY6" s="89">
        <f t="shared" si="1"/>
        <v>43772</v>
      </c>
      <c r="DZ6" s="89">
        <f t="shared" si="1"/>
        <v>43773</v>
      </c>
      <c r="EA6" s="89">
        <f t="shared" si="1"/>
        <v>43774</v>
      </c>
      <c r="EB6" s="89">
        <f t="shared" si="1"/>
        <v>43775</v>
      </c>
      <c r="EC6" s="89">
        <f t="shared" si="1"/>
        <v>43776</v>
      </c>
      <c r="ED6" s="89">
        <f t="shared" si="1"/>
        <v>43777</v>
      </c>
      <c r="EE6" s="89">
        <f t="shared" si="1"/>
        <v>43778</v>
      </c>
      <c r="EF6" s="89">
        <f t="shared" si="1"/>
        <v>43779</v>
      </c>
      <c r="EG6" s="89">
        <f t="shared" si="1"/>
        <v>43780</v>
      </c>
      <c r="EH6" s="89">
        <f t="shared" si="1"/>
        <v>43781</v>
      </c>
      <c r="EI6" s="89">
        <f t="shared" ref="EI6:GT6" si="2">EH6+1</f>
        <v>43782</v>
      </c>
      <c r="EJ6" s="89">
        <f t="shared" si="2"/>
        <v>43783</v>
      </c>
      <c r="EK6" s="89">
        <f t="shared" si="2"/>
        <v>43784</v>
      </c>
      <c r="EL6" s="89">
        <f t="shared" si="2"/>
        <v>43785</v>
      </c>
      <c r="EM6" s="89">
        <f t="shared" si="2"/>
        <v>43786</v>
      </c>
      <c r="EN6" s="89">
        <f t="shared" si="2"/>
        <v>43787</v>
      </c>
      <c r="EO6" s="89">
        <f t="shared" si="2"/>
        <v>43788</v>
      </c>
      <c r="EP6" s="89">
        <f t="shared" si="2"/>
        <v>43789</v>
      </c>
      <c r="EQ6" s="89">
        <f t="shared" si="2"/>
        <v>43790</v>
      </c>
      <c r="ER6" s="89">
        <f t="shared" si="2"/>
        <v>43791</v>
      </c>
      <c r="ES6" s="89">
        <f t="shared" si="2"/>
        <v>43792</v>
      </c>
      <c r="ET6" s="89">
        <f t="shared" si="2"/>
        <v>43793</v>
      </c>
      <c r="EU6" s="89">
        <f t="shared" si="2"/>
        <v>43794</v>
      </c>
      <c r="EV6" s="89">
        <f t="shared" si="2"/>
        <v>43795</v>
      </c>
      <c r="EW6" s="89">
        <f t="shared" si="2"/>
        <v>43796</v>
      </c>
      <c r="EX6" s="89">
        <f t="shared" si="2"/>
        <v>43797</v>
      </c>
      <c r="EY6" s="89">
        <f t="shared" si="2"/>
        <v>43798</v>
      </c>
      <c r="EZ6" s="89">
        <f t="shared" si="2"/>
        <v>43799</v>
      </c>
      <c r="FA6" s="89">
        <f t="shared" si="2"/>
        <v>43800</v>
      </c>
      <c r="FB6" s="89">
        <f t="shared" si="2"/>
        <v>43801</v>
      </c>
      <c r="FC6" s="89">
        <f t="shared" si="2"/>
        <v>43802</v>
      </c>
      <c r="FD6" s="89">
        <f t="shared" si="2"/>
        <v>43803</v>
      </c>
      <c r="FE6" s="89">
        <f t="shared" si="2"/>
        <v>43804</v>
      </c>
      <c r="FF6" s="89">
        <f t="shared" si="2"/>
        <v>43805</v>
      </c>
      <c r="FG6" s="89">
        <f t="shared" si="2"/>
        <v>43806</v>
      </c>
      <c r="FH6" s="89">
        <f t="shared" si="2"/>
        <v>43807</v>
      </c>
      <c r="FI6" s="89">
        <f t="shared" si="2"/>
        <v>43808</v>
      </c>
      <c r="FJ6" s="89">
        <f t="shared" si="2"/>
        <v>43809</v>
      </c>
      <c r="FK6" s="89">
        <f t="shared" si="2"/>
        <v>43810</v>
      </c>
      <c r="FL6" s="89">
        <f t="shared" si="2"/>
        <v>43811</v>
      </c>
      <c r="FM6" s="89">
        <f t="shared" si="2"/>
        <v>43812</v>
      </c>
      <c r="FN6" s="89">
        <f t="shared" si="2"/>
        <v>43813</v>
      </c>
      <c r="FO6" s="89">
        <f t="shared" si="2"/>
        <v>43814</v>
      </c>
      <c r="FP6" s="89">
        <f t="shared" si="2"/>
        <v>43815</v>
      </c>
      <c r="FQ6" s="89">
        <f t="shared" si="2"/>
        <v>43816</v>
      </c>
      <c r="FR6" s="89">
        <f t="shared" si="2"/>
        <v>43817</v>
      </c>
      <c r="FS6" s="89">
        <f t="shared" si="2"/>
        <v>43818</v>
      </c>
      <c r="FT6" s="89">
        <f t="shared" si="2"/>
        <v>43819</v>
      </c>
      <c r="FU6" s="89">
        <f t="shared" si="2"/>
        <v>43820</v>
      </c>
      <c r="FV6" s="89">
        <f t="shared" si="2"/>
        <v>43821</v>
      </c>
      <c r="FW6" s="89">
        <f t="shared" si="2"/>
        <v>43822</v>
      </c>
      <c r="FX6" s="89">
        <f t="shared" si="2"/>
        <v>43823</v>
      </c>
      <c r="FY6" s="89">
        <f t="shared" si="2"/>
        <v>43824</v>
      </c>
      <c r="FZ6" s="89">
        <f t="shared" si="2"/>
        <v>43825</v>
      </c>
      <c r="GA6" s="89">
        <f t="shared" si="2"/>
        <v>43826</v>
      </c>
      <c r="GB6" s="89">
        <f t="shared" si="2"/>
        <v>43827</v>
      </c>
      <c r="GC6" s="89">
        <f t="shared" si="2"/>
        <v>43828</v>
      </c>
      <c r="GD6" s="89">
        <f t="shared" si="2"/>
        <v>43829</v>
      </c>
      <c r="GE6" s="89">
        <f t="shared" si="2"/>
        <v>43830</v>
      </c>
      <c r="GF6" s="89">
        <f t="shared" si="2"/>
        <v>43831</v>
      </c>
      <c r="GG6" s="89">
        <f t="shared" si="2"/>
        <v>43832</v>
      </c>
      <c r="GH6" s="89">
        <f t="shared" si="2"/>
        <v>43833</v>
      </c>
      <c r="GI6" s="89">
        <f t="shared" si="2"/>
        <v>43834</v>
      </c>
      <c r="GJ6" s="89">
        <f t="shared" si="2"/>
        <v>43835</v>
      </c>
      <c r="GK6" s="89">
        <f t="shared" si="2"/>
        <v>43836</v>
      </c>
      <c r="GL6" s="89">
        <f t="shared" si="2"/>
        <v>43837</v>
      </c>
      <c r="GM6" s="89">
        <f t="shared" si="2"/>
        <v>43838</v>
      </c>
      <c r="GN6" s="89">
        <f t="shared" si="2"/>
        <v>43839</v>
      </c>
      <c r="GO6" s="89">
        <f t="shared" si="2"/>
        <v>43840</v>
      </c>
      <c r="GP6" s="89">
        <f t="shared" si="2"/>
        <v>43841</v>
      </c>
      <c r="GQ6" s="89">
        <f t="shared" si="2"/>
        <v>43842</v>
      </c>
      <c r="GR6" s="89">
        <f t="shared" si="2"/>
        <v>43843</v>
      </c>
      <c r="GS6" s="89">
        <f t="shared" si="2"/>
        <v>43844</v>
      </c>
      <c r="GT6" s="89">
        <f t="shared" si="2"/>
        <v>43845</v>
      </c>
      <c r="GU6" s="89">
        <f t="shared" ref="GU6:GW6" si="3">GT6+1</f>
        <v>43846</v>
      </c>
      <c r="GV6" s="89">
        <f t="shared" si="3"/>
        <v>43847</v>
      </c>
      <c r="GW6" s="89">
        <f t="shared" si="3"/>
        <v>43848</v>
      </c>
      <c r="GX6" s="89"/>
      <c r="GY6" s="71"/>
      <c r="GZ6" s="71"/>
      <c r="HA6" s="71"/>
      <c r="HB6" s="71"/>
      <c r="HC6" s="71"/>
      <c r="HD6" s="71"/>
      <c r="HE6" s="71"/>
      <c r="HF6" s="71"/>
      <c r="HG6" s="71"/>
      <c r="HH6" s="71"/>
      <c r="HI6" s="71"/>
      <c r="HJ6" s="71"/>
      <c r="HK6" s="71"/>
      <c r="HL6" s="71"/>
      <c r="HM6" s="71"/>
      <c r="HN6" s="71"/>
      <c r="HO6" s="71"/>
      <c r="HP6" s="71"/>
    </row>
    <row r="7" spans="1:224" ht="15" thickBot="1" x14ac:dyDescent="0.4">
      <c r="A7" s="27">
        <v>1110</v>
      </c>
      <c r="B7" s="1" t="s">
        <v>113</v>
      </c>
      <c r="C7" s="102"/>
      <c r="D7" s="103"/>
      <c r="E7" s="104"/>
      <c r="F7" s="104"/>
      <c r="G7" s="168"/>
      <c r="H7" s="166"/>
      <c r="I7" s="166"/>
      <c r="K7" s="167"/>
      <c r="L7" s="73"/>
      <c r="M7" s="73"/>
      <c r="N7" s="73"/>
      <c r="O7" s="83"/>
      <c r="P7" s="75"/>
      <c r="Q7" s="75"/>
      <c r="R7" s="73"/>
      <c r="S7" s="73"/>
      <c r="T7" s="73"/>
      <c r="U7" s="73"/>
      <c r="V7" s="73"/>
      <c r="W7" s="75"/>
      <c r="X7" s="75"/>
      <c r="Y7" s="73"/>
      <c r="AD7" s="75"/>
      <c r="AE7" s="75"/>
      <c r="AK7" s="75"/>
      <c r="AL7" s="75"/>
      <c r="AR7" s="75"/>
      <c r="AS7" s="75"/>
      <c r="AY7" s="75"/>
      <c r="AZ7" s="75"/>
      <c r="BF7" s="75"/>
      <c r="BG7" s="75"/>
      <c r="BM7" s="75"/>
      <c r="BN7" s="75"/>
      <c r="BT7" s="75"/>
      <c r="BU7" s="75"/>
      <c r="CA7" s="75"/>
      <c r="CB7" s="75"/>
    </row>
    <row r="8" spans="1:224" s="106" customFormat="1" ht="40.5" customHeight="1" thickBot="1" x14ac:dyDescent="0.4">
      <c r="A8" s="110">
        <v>1120</v>
      </c>
      <c r="B8" s="1" t="s">
        <v>13499</v>
      </c>
      <c r="C8" s="105"/>
      <c r="D8" s="173"/>
      <c r="E8" s="242"/>
      <c r="F8" s="27"/>
      <c r="G8" s="169"/>
      <c r="H8" s="222"/>
      <c r="I8" s="222"/>
      <c r="J8" s="225"/>
      <c r="K8" s="250"/>
      <c r="L8" s="107"/>
      <c r="M8" s="107"/>
      <c r="N8" s="107"/>
      <c r="O8" s="108"/>
      <c r="P8" s="109"/>
      <c r="Q8" s="109"/>
      <c r="R8" s="107"/>
      <c r="S8" s="107"/>
      <c r="T8" s="107"/>
      <c r="U8" s="107"/>
      <c r="V8" s="107"/>
      <c r="W8" s="109"/>
      <c r="X8" s="109"/>
      <c r="Y8" s="107"/>
      <c r="AD8" s="109"/>
      <c r="AE8" s="109"/>
      <c r="AK8" s="109"/>
      <c r="AL8" s="109"/>
      <c r="AR8" s="109"/>
      <c r="AS8" s="109"/>
      <c r="AY8" s="109"/>
      <c r="AZ8" s="109"/>
      <c r="BF8" s="109"/>
      <c r="BG8" s="109"/>
      <c r="BM8" s="109"/>
      <c r="BN8" s="109"/>
      <c r="BT8" s="109"/>
      <c r="BU8" s="109"/>
      <c r="CA8" s="109"/>
      <c r="CB8" s="109"/>
      <c r="CH8" s="107"/>
      <c r="CI8" s="107"/>
      <c r="CO8" s="107"/>
      <c r="CP8" s="107"/>
    </row>
    <row r="9" spans="1:224" x14ac:dyDescent="0.35">
      <c r="A9" s="27">
        <v>1130</v>
      </c>
      <c r="B9" s="94" t="s">
        <v>35</v>
      </c>
      <c r="C9" s="102"/>
      <c r="D9" s="174"/>
      <c r="E9" s="104"/>
      <c r="F9" s="104"/>
      <c r="G9" s="168"/>
      <c r="H9" s="103"/>
      <c r="I9" s="104"/>
      <c r="J9" s="102"/>
      <c r="K9" s="103"/>
      <c r="L9" s="73"/>
      <c r="M9" s="73"/>
      <c r="N9" s="73"/>
      <c r="O9" s="73"/>
      <c r="P9" s="75"/>
      <c r="Q9" s="75"/>
      <c r="R9" s="83"/>
      <c r="S9" s="73"/>
      <c r="T9" s="73"/>
      <c r="U9" s="73"/>
      <c r="V9" s="73"/>
      <c r="W9" s="75"/>
      <c r="X9" s="75"/>
      <c r="Y9" s="73"/>
      <c r="AD9" s="75"/>
      <c r="AE9" s="75"/>
      <c r="AK9" s="75"/>
      <c r="AL9" s="75"/>
      <c r="AR9" s="75"/>
      <c r="AS9" s="75"/>
      <c r="AY9" s="75"/>
      <c r="AZ9" s="75"/>
      <c r="BF9" s="75"/>
      <c r="BG9" s="75"/>
      <c r="BM9" s="75"/>
      <c r="BN9" s="75"/>
      <c r="BT9" s="75"/>
      <c r="BU9" s="75"/>
      <c r="CA9" s="75"/>
      <c r="CB9" s="75"/>
    </row>
    <row r="10" spans="1:224" x14ac:dyDescent="0.35">
      <c r="A10" s="27">
        <v>1140</v>
      </c>
      <c r="B10" s="94" t="s">
        <v>13498</v>
      </c>
      <c r="C10" s="102"/>
      <c r="D10" s="174"/>
      <c r="E10" s="27"/>
      <c r="F10" s="27"/>
      <c r="G10" s="168"/>
      <c r="H10" s="219"/>
      <c r="I10" s="225"/>
      <c r="J10" s="225"/>
      <c r="K10" s="251"/>
      <c r="L10" s="73"/>
      <c r="M10" s="73"/>
      <c r="N10" s="73"/>
      <c r="O10" s="73"/>
      <c r="P10" s="76"/>
      <c r="Q10" s="76"/>
      <c r="R10" s="83"/>
      <c r="S10" s="73"/>
      <c r="T10" s="73"/>
      <c r="U10" s="73"/>
      <c r="V10" s="73"/>
      <c r="W10" s="76"/>
      <c r="X10" s="76"/>
      <c r="Y10" s="73"/>
      <c r="AD10" s="76"/>
      <c r="AE10" s="76"/>
      <c r="AK10" s="76"/>
      <c r="AL10" s="76"/>
      <c r="AR10" s="76"/>
      <c r="AS10" s="76"/>
      <c r="AY10" s="76"/>
      <c r="AZ10" s="76"/>
      <c r="BF10" s="76"/>
      <c r="BG10" s="76"/>
      <c r="BM10" s="76"/>
      <c r="BN10" s="76"/>
      <c r="BT10" s="76"/>
      <c r="BU10" s="76"/>
      <c r="CA10" s="76"/>
      <c r="CB10" s="76"/>
    </row>
    <row r="11" spans="1:224" s="100" customFormat="1" x14ac:dyDescent="0.35">
      <c r="A11" s="27">
        <v>1150</v>
      </c>
      <c r="B11" s="94" t="s">
        <v>13440</v>
      </c>
      <c r="C11" s="102"/>
      <c r="D11" s="174"/>
      <c r="E11" s="243"/>
      <c r="F11" s="139"/>
      <c r="G11" s="170"/>
      <c r="H11" s="141"/>
      <c r="I11" s="142"/>
      <c r="J11" s="252"/>
      <c r="K11" s="171"/>
      <c r="L11" s="73"/>
      <c r="M11" s="73"/>
      <c r="N11" s="73"/>
      <c r="O11" s="73"/>
      <c r="P11" s="97"/>
      <c r="Q11" s="97"/>
      <c r="R11" s="98"/>
      <c r="S11" s="73"/>
      <c r="T11" s="73"/>
      <c r="U11" s="73"/>
      <c r="V11" s="73"/>
      <c r="W11" s="97"/>
      <c r="X11" s="97"/>
      <c r="Y11" s="73"/>
      <c r="AD11" s="97"/>
      <c r="AE11" s="97"/>
      <c r="AK11" s="97"/>
      <c r="AL11" s="97"/>
      <c r="AR11" s="97"/>
      <c r="AS11" s="97"/>
      <c r="AY11" s="97"/>
      <c r="AZ11" s="97"/>
      <c r="BF11" s="97"/>
      <c r="BG11" s="97"/>
      <c r="BM11" s="97"/>
      <c r="BN11" s="97"/>
      <c r="BT11" s="97"/>
      <c r="BU11" s="97"/>
      <c r="CA11" s="97"/>
      <c r="CB11" s="97"/>
      <c r="CH11" s="73"/>
      <c r="CI11" s="73"/>
      <c r="CO11" s="73"/>
      <c r="CP11" s="73"/>
    </row>
    <row r="12" spans="1:224" ht="15" thickBot="1" x14ac:dyDescent="0.4">
      <c r="A12" s="113">
        <v>1200</v>
      </c>
      <c r="B12" s="113" t="s">
        <v>38</v>
      </c>
      <c r="C12" s="113"/>
      <c r="D12" s="113"/>
      <c r="E12" s="114"/>
      <c r="F12" s="114"/>
      <c r="G12" s="121"/>
      <c r="H12" s="113"/>
      <c r="I12" s="114"/>
      <c r="K12" s="113"/>
      <c r="L12" s="78"/>
      <c r="M12" s="78" t="s">
        <v>0</v>
      </c>
      <c r="N12" s="78" t="s">
        <v>0</v>
      </c>
      <c r="O12" s="78" t="s">
        <v>0</v>
      </c>
      <c r="P12" s="78" t="s">
        <v>0</v>
      </c>
      <c r="Q12" s="78" t="s">
        <v>0</v>
      </c>
      <c r="R12" s="78" t="s">
        <v>0</v>
      </c>
      <c r="S12" s="78" t="s">
        <v>0</v>
      </c>
      <c r="T12" s="78" t="s">
        <v>0</v>
      </c>
      <c r="U12" s="78" t="s">
        <v>0</v>
      </c>
      <c r="V12" s="78" t="s">
        <v>0</v>
      </c>
      <c r="W12" s="78" t="s">
        <v>0</v>
      </c>
      <c r="X12" s="78" t="s">
        <v>0</v>
      </c>
      <c r="Y12" s="78" t="s">
        <v>0</v>
      </c>
      <c r="Z12" s="78" t="s">
        <v>0</v>
      </c>
      <c r="AA12" s="78" t="s">
        <v>0</v>
      </c>
      <c r="AB12" s="78" t="s">
        <v>0</v>
      </c>
      <c r="AC12" s="78" t="s">
        <v>0</v>
      </c>
      <c r="AD12" s="78" t="s">
        <v>0</v>
      </c>
      <c r="AE12" s="78" t="s">
        <v>0</v>
      </c>
      <c r="AF12" s="78" t="s">
        <v>0</v>
      </c>
      <c r="AG12" s="78" t="s">
        <v>0</v>
      </c>
      <c r="AH12" s="78" t="s">
        <v>0</v>
      </c>
      <c r="AI12" s="78" t="s">
        <v>0</v>
      </c>
      <c r="AJ12" s="78" t="s">
        <v>0</v>
      </c>
      <c r="AK12" s="78" t="s">
        <v>0</v>
      </c>
      <c r="AL12" s="78" t="s">
        <v>0</v>
      </c>
      <c r="AM12" s="78" t="s">
        <v>0</v>
      </c>
      <c r="AN12" s="78" t="s">
        <v>0</v>
      </c>
      <c r="AO12" s="78" t="s">
        <v>0</v>
      </c>
      <c r="AP12" s="78" t="s">
        <v>0</v>
      </c>
      <c r="AQ12" s="78" t="s">
        <v>0</v>
      </c>
      <c r="AR12" s="78" t="s">
        <v>0</v>
      </c>
      <c r="AS12" s="78" t="s">
        <v>0</v>
      </c>
      <c r="AT12" s="78" t="s">
        <v>0</v>
      </c>
      <c r="AU12" s="78" t="s">
        <v>0</v>
      </c>
      <c r="AV12" s="78" t="s">
        <v>0</v>
      </c>
      <c r="AW12" s="78" t="s">
        <v>0</v>
      </c>
      <c r="AX12" s="78" t="s">
        <v>0</v>
      </c>
      <c r="AY12" s="78" t="s">
        <v>0</v>
      </c>
      <c r="AZ12" s="78" t="s">
        <v>0</v>
      </c>
      <c r="BA12" s="78" t="s">
        <v>0</v>
      </c>
      <c r="BB12" s="78" t="s">
        <v>0</v>
      </c>
      <c r="BC12" s="78" t="s">
        <v>0</v>
      </c>
      <c r="BD12" s="78" t="s">
        <v>0</v>
      </c>
      <c r="BE12" s="78" t="s">
        <v>0</v>
      </c>
      <c r="BF12" s="78" t="s">
        <v>0</v>
      </c>
      <c r="BG12" s="78" t="s">
        <v>0</v>
      </c>
      <c r="BH12" s="78" t="s">
        <v>0</v>
      </c>
      <c r="BI12" s="78" t="s">
        <v>0</v>
      </c>
      <c r="BJ12" s="78" t="s">
        <v>0</v>
      </c>
      <c r="BK12" s="78" t="s">
        <v>0</v>
      </c>
      <c r="BL12" s="78" t="s">
        <v>0</v>
      </c>
      <c r="BM12" s="78" t="s">
        <v>0</v>
      </c>
      <c r="BN12" s="78" t="s">
        <v>0</v>
      </c>
      <c r="BO12" s="78" t="s">
        <v>0</v>
      </c>
      <c r="BP12" s="78" t="s">
        <v>0</v>
      </c>
      <c r="BQ12" s="78" t="s">
        <v>0</v>
      </c>
      <c r="BR12" s="78" t="s">
        <v>0</v>
      </c>
      <c r="BS12" s="78" t="s">
        <v>0</v>
      </c>
      <c r="BT12" s="78" t="s">
        <v>0</v>
      </c>
      <c r="BU12" s="78" t="s">
        <v>0</v>
      </c>
      <c r="BV12" s="78" t="s">
        <v>0</v>
      </c>
      <c r="BW12" s="78" t="s">
        <v>0</v>
      </c>
      <c r="BX12" s="78" t="s">
        <v>0</v>
      </c>
      <c r="BY12" s="78" t="s">
        <v>0</v>
      </c>
      <c r="BZ12" s="78" t="s">
        <v>0</v>
      </c>
      <c r="CA12" s="78" t="s">
        <v>0</v>
      </c>
      <c r="CB12" s="78" t="s">
        <v>0</v>
      </c>
      <c r="CC12" s="78" t="s">
        <v>0</v>
      </c>
      <c r="CD12" s="78" t="s">
        <v>0</v>
      </c>
      <c r="CE12" s="78" t="s">
        <v>0</v>
      </c>
      <c r="CF12" s="78" t="s">
        <v>0</v>
      </c>
      <c r="CG12" s="78" t="s">
        <v>0</v>
      </c>
      <c r="CH12" s="78" t="s">
        <v>0</v>
      </c>
      <c r="CI12" s="78" t="s">
        <v>0</v>
      </c>
      <c r="CJ12" s="78" t="s">
        <v>0</v>
      </c>
      <c r="CK12" s="78" t="s">
        <v>0</v>
      </c>
      <c r="CL12" s="78" t="s">
        <v>0</v>
      </c>
      <c r="CM12" s="78" t="s">
        <v>0</v>
      </c>
      <c r="CN12" s="78" t="s">
        <v>0</v>
      </c>
      <c r="CO12" s="78" t="s">
        <v>0</v>
      </c>
      <c r="CP12" s="78" t="s">
        <v>0</v>
      </c>
      <c r="CQ12" s="78" t="s">
        <v>0</v>
      </c>
      <c r="CR12" s="78" t="s">
        <v>0</v>
      </c>
      <c r="CS12" s="78" t="s">
        <v>0</v>
      </c>
      <c r="CT12" s="78" t="s">
        <v>0</v>
      </c>
      <c r="CU12" s="78" t="s">
        <v>0</v>
      </c>
      <c r="CV12" s="78" t="s">
        <v>0</v>
      </c>
      <c r="CW12" s="78" t="s">
        <v>0</v>
      </c>
      <c r="CX12" s="78" t="s">
        <v>0</v>
      </c>
      <c r="CY12" s="78" t="s">
        <v>0</v>
      </c>
      <c r="CZ12" s="78" t="s">
        <v>0</v>
      </c>
      <c r="DA12" s="78" t="s">
        <v>0</v>
      </c>
      <c r="DB12" s="78" t="s">
        <v>0</v>
      </c>
      <c r="DC12" s="78" t="s">
        <v>0</v>
      </c>
      <c r="DD12" s="78" t="s">
        <v>0</v>
      </c>
      <c r="DE12" s="78" t="s">
        <v>0</v>
      </c>
      <c r="DF12" s="78" t="s">
        <v>0</v>
      </c>
      <c r="DG12" s="78" t="s">
        <v>0</v>
      </c>
      <c r="DH12" s="78" t="s">
        <v>0</v>
      </c>
      <c r="DI12" s="78" t="s">
        <v>0</v>
      </c>
      <c r="DJ12" s="78" t="s">
        <v>0</v>
      </c>
      <c r="DK12" s="78" t="s">
        <v>0</v>
      </c>
      <c r="DL12" s="78" t="s">
        <v>0</v>
      </c>
      <c r="DM12" s="78" t="s">
        <v>0</v>
      </c>
      <c r="DN12" s="78" t="s">
        <v>0</v>
      </c>
      <c r="DO12" s="78" t="s">
        <v>0</v>
      </c>
      <c r="DP12" s="78" t="s">
        <v>0</v>
      </c>
      <c r="DQ12" s="78" t="s">
        <v>0</v>
      </c>
      <c r="DR12" s="78" t="s">
        <v>0</v>
      </c>
      <c r="DS12" s="78" t="s">
        <v>0</v>
      </c>
    </row>
    <row r="13" spans="1:224" ht="15" thickBot="1" x14ac:dyDescent="0.4">
      <c r="A13" s="27">
        <v>1210</v>
      </c>
      <c r="B13" s="43" t="s">
        <v>115</v>
      </c>
      <c r="C13" s="102"/>
      <c r="D13" s="103"/>
      <c r="E13" s="225"/>
      <c r="F13" s="127"/>
      <c r="G13" s="120"/>
      <c r="H13" s="104"/>
      <c r="I13" s="104"/>
      <c r="K13" s="104"/>
      <c r="L13" s="73"/>
      <c r="M13" s="73"/>
      <c r="N13" s="73"/>
      <c r="O13" s="83"/>
      <c r="P13" s="77"/>
      <c r="Q13" s="77"/>
      <c r="R13" s="73"/>
      <c r="S13" s="73"/>
      <c r="T13" s="73"/>
      <c r="U13" s="73"/>
      <c r="V13" s="73"/>
      <c r="W13" s="77"/>
      <c r="X13" s="77"/>
      <c r="Y13" s="73"/>
      <c r="AD13" s="77"/>
      <c r="AE13" s="77"/>
      <c r="AK13" s="77"/>
      <c r="AL13" s="77"/>
      <c r="AR13" s="77"/>
      <c r="AS13" s="77"/>
      <c r="AY13" s="77"/>
      <c r="AZ13" s="77"/>
      <c r="BF13" s="77"/>
      <c r="BG13" s="77"/>
      <c r="BM13" s="77"/>
      <c r="BN13" s="77"/>
      <c r="BT13" s="77"/>
      <c r="BU13" s="77"/>
      <c r="CA13" s="77"/>
      <c r="CB13" s="77"/>
    </row>
    <row r="14" spans="1:224" ht="15" thickBot="1" x14ac:dyDescent="0.4">
      <c r="A14" s="27">
        <v>1220</v>
      </c>
      <c r="B14" s="2" t="s">
        <v>116</v>
      </c>
      <c r="C14" s="102"/>
      <c r="D14" s="103"/>
      <c r="E14" s="225"/>
      <c r="F14" s="127"/>
      <c r="G14" s="120"/>
      <c r="H14" s="104"/>
      <c r="I14" s="104"/>
      <c r="K14" s="104"/>
      <c r="L14" s="73"/>
      <c r="M14" s="73"/>
      <c r="N14" s="73"/>
      <c r="O14" s="83"/>
      <c r="P14" s="75"/>
      <c r="Q14" s="75"/>
      <c r="R14" s="73"/>
      <c r="S14" s="73"/>
      <c r="T14" s="73"/>
      <c r="U14" s="73"/>
      <c r="V14" s="73"/>
      <c r="W14" s="75"/>
      <c r="X14" s="75"/>
      <c r="Y14" s="73"/>
      <c r="AD14" s="75"/>
      <c r="AE14" s="75"/>
      <c r="AK14" s="75"/>
      <c r="AL14" s="75"/>
      <c r="AR14" s="75"/>
      <c r="AS14" s="75"/>
      <c r="AY14" s="75"/>
      <c r="AZ14" s="75"/>
      <c r="BF14" s="75"/>
      <c r="BG14" s="75"/>
      <c r="BM14" s="75"/>
      <c r="BN14" s="75"/>
      <c r="BT14" s="75"/>
      <c r="BU14" s="75"/>
      <c r="CA14" s="75"/>
      <c r="CB14" s="75"/>
    </row>
    <row r="15" spans="1:224" ht="15" thickBot="1" x14ac:dyDescent="0.4">
      <c r="A15" s="27">
        <v>1230</v>
      </c>
      <c r="B15" s="2" t="s">
        <v>40</v>
      </c>
      <c r="C15" s="102"/>
      <c r="D15" s="103"/>
      <c r="E15" s="104"/>
      <c r="F15" s="104"/>
      <c r="G15" s="120"/>
      <c r="H15" s="103"/>
      <c r="I15" s="104"/>
      <c r="K15" s="103"/>
      <c r="L15" s="73"/>
      <c r="M15" s="73"/>
      <c r="N15" s="73"/>
      <c r="O15" s="73"/>
      <c r="P15" s="75"/>
      <c r="Q15" s="79"/>
      <c r="R15" s="83"/>
      <c r="S15" s="73"/>
      <c r="T15" s="73"/>
      <c r="U15" s="73"/>
      <c r="V15" s="73"/>
      <c r="W15" s="75"/>
      <c r="X15" s="75"/>
      <c r="Y15" s="73"/>
      <c r="AD15" s="75"/>
      <c r="AE15" s="75"/>
      <c r="AK15" s="75"/>
      <c r="AL15" s="75"/>
      <c r="AR15" s="75"/>
      <c r="AS15" s="75"/>
      <c r="AY15" s="75"/>
      <c r="AZ15" s="75"/>
      <c r="BF15" s="75"/>
      <c r="BG15" s="75"/>
      <c r="BM15" s="75"/>
      <c r="BN15" s="75"/>
      <c r="BT15" s="75"/>
      <c r="BU15" s="75"/>
      <c r="CA15" s="75"/>
      <c r="CB15" s="75"/>
    </row>
    <row r="16" spans="1:224" x14ac:dyDescent="0.35">
      <c r="A16" s="27">
        <v>1240</v>
      </c>
      <c r="B16" s="2" t="s">
        <v>39</v>
      </c>
      <c r="C16" s="102"/>
      <c r="D16" s="103"/>
      <c r="E16" s="104"/>
      <c r="F16" s="104"/>
      <c r="G16" s="120"/>
      <c r="H16" s="103"/>
      <c r="I16" s="104"/>
      <c r="K16" s="103"/>
      <c r="L16" s="73"/>
      <c r="M16" s="73"/>
      <c r="N16" s="73"/>
      <c r="O16" s="73"/>
      <c r="P16" s="76"/>
      <c r="Q16" s="80"/>
      <c r="R16" s="83"/>
      <c r="S16" s="73"/>
      <c r="T16" s="73"/>
      <c r="U16" s="73"/>
      <c r="V16" s="73"/>
      <c r="W16" s="76"/>
      <c r="X16" s="76"/>
      <c r="Y16" s="73"/>
      <c r="AD16" s="76"/>
      <c r="AE16" s="76"/>
      <c r="AK16" s="76"/>
      <c r="AL16" s="76"/>
      <c r="AR16" s="76"/>
      <c r="AS16" s="76"/>
      <c r="AY16" s="76"/>
      <c r="AZ16" s="76"/>
      <c r="BF16" s="76"/>
      <c r="BG16" s="76"/>
      <c r="BM16" s="76"/>
      <c r="BN16" s="76"/>
      <c r="BT16" s="76"/>
      <c r="BU16" s="76"/>
      <c r="CA16" s="76"/>
      <c r="CB16" s="76"/>
    </row>
    <row r="17" spans="1:123" x14ac:dyDescent="0.35">
      <c r="A17" s="113">
        <v>1300</v>
      </c>
      <c r="B17" s="113" t="s">
        <v>41</v>
      </c>
      <c r="C17" s="113"/>
      <c r="D17" s="113"/>
      <c r="E17" s="114"/>
      <c r="F17" s="114"/>
      <c r="G17" s="121"/>
      <c r="H17" s="113"/>
      <c r="I17" s="114"/>
      <c r="K17" s="113"/>
      <c r="L17" s="78"/>
      <c r="M17" s="78" t="s">
        <v>0</v>
      </c>
      <c r="N17" s="78" t="s">
        <v>0</v>
      </c>
      <c r="O17" s="78" t="s">
        <v>0</v>
      </c>
      <c r="P17" s="78" t="s">
        <v>0</v>
      </c>
      <c r="Q17" s="78" t="s">
        <v>0</v>
      </c>
      <c r="R17" s="78" t="s">
        <v>0</v>
      </c>
      <c r="S17" s="78" t="s">
        <v>0</v>
      </c>
      <c r="T17" s="78" t="s">
        <v>0</v>
      </c>
      <c r="U17" s="78" t="s">
        <v>0</v>
      </c>
      <c r="V17" s="78" t="s">
        <v>0</v>
      </c>
      <c r="W17" s="78" t="s">
        <v>0</v>
      </c>
      <c r="X17" s="78" t="s">
        <v>0</v>
      </c>
      <c r="Y17" s="78" t="s">
        <v>0</v>
      </c>
      <c r="Z17" s="78" t="s">
        <v>0</v>
      </c>
      <c r="AA17" s="78" t="s">
        <v>0</v>
      </c>
      <c r="AB17" s="78" t="s">
        <v>0</v>
      </c>
      <c r="AC17" s="78" t="s">
        <v>0</v>
      </c>
      <c r="AD17" s="78" t="s">
        <v>0</v>
      </c>
      <c r="AE17" s="78" t="s">
        <v>0</v>
      </c>
      <c r="AF17" s="78" t="s">
        <v>0</v>
      </c>
      <c r="AG17" s="78" t="s">
        <v>0</v>
      </c>
      <c r="AH17" s="78" t="s">
        <v>0</v>
      </c>
      <c r="AI17" s="78" t="s">
        <v>0</v>
      </c>
      <c r="AJ17" s="78" t="s">
        <v>0</v>
      </c>
      <c r="AK17" s="78" t="s">
        <v>0</v>
      </c>
      <c r="AL17" s="78" t="s">
        <v>0</v>
      </c>
      <c r="AM17" s="78" t="s">
        <v>0</v>
      </c>
      <c r="AN17" s="78" t="s">
        <v>0</v>
      </c>
      <c r="AO17" s="78" t="s">
        <v>0</v>
      </c>
      <c r="AP17" s="78" t="s">
        <v>0</v>
      </c>
      <c r="AQ17" s="78" t="s">
        <v>0</v>
      </c>
      <c r="AR17" s="78" t="s">
        <v>0</v>
      </c>
      <c r="AS17" s="78" t="s">
        <v>0</v>
      </c>
      <c r="AT17" s="78" t="s">
        <v>0</v>
      </c>
      <c r="AU17" s="78" t="s">
        <v>0</v>
      </c>
      <c r="AV17" s="78" t="s">
        <v>0</v>
      </c>
      <c r="AW17" s="78" t="s">
        <v>0</v>
      </c>
      <c r="AX17" s="78" t="s">
        <v>0</v>
      </c>
      <c r="AY17" s="78" t="s">
        <v>0</v>
      </c>
      <c r="AZ17" s="78" t="s">
        <v>0</v>
      </c>
      <c r="BA17" s="78" t="s">
        <v>0</v>
      </c>
      <c r="BB17" s="78" t="s">
        <v>0</v>
      </c>
      <c r="BC17" s="78" t="s">
        <v>0</v>
      </c>
      <c r="BD17" s="78" t="s">
        <v>0</v>
      </c>
      <c r="BE17" s="78" t="s">
        <v>0</v>
      </c>
      <c r="BF17" s="78" t="s">
        <v>0</v>
      </c>
      <c r="BG17" s="78" t="s">
        <v>0</v>
      </c>
      <c r="BH17" s="78" t="s">
        <v>0</v>
      </c>
      <c r="BI17" s="78" t="s">
        <v>0</v>
      </c>
      <c r="BJ17" s="78" t="s">
        <v>0</v>
      </c>
      <c r="BK17" s="78" t="s">
        <v>0</v>
      </c>
      <c r="BL17" s="78" t="s">
        <v>0</v>
      </c>
      <c r="BM17" s="78" t="s">
        <v>0</v>
      </c>
      <c r="BN17" s="78" t="s">
        <v>0</v>
      </c>
      <c r="BO17" s="78" t="s">
        <v>0</v>
      </c>
      <c r="BP17" s="78" t="s">
        <v>0</v>
      </c>
      <c r="BQ17" s="78" t="s">
        <v>0</v>
      </c>
      <c r="BR17" s="78" t="s">
        <v>0</v>
      </c>
      <c r="BS17" s="78" t="s">
        <v>0</v>
      </c>
      <c r="BT17" s="78" t="s">
        <v>0</v>
      </c>
      <c r="BU17" s="78" t="s">
        <v>0</v>
      </c>
      <c r="BV17" s="78" t="s">
        <v>0</v>
      </c>
      <c r="BW17" s="78" t="s">
        <v>0</v>
      </c>
      <c r="BX17" s="78" t="s">
        <v>0</v>
      </c>
      <c r="BY17" s="78" t="s">
        <v>0</v>
      </c>
      <c r="BZ17" s="78" t="s">
        <v>0</v>
      </c>
      <c r="CA17" s="78" t="s">
        <v>0</v>
      </c>
      <c r="CB17" s="78" t="s">
        <v>0</v>
      </c>
      <c r="CC17" s="78" t="s">
        <v>0</v>
      </c>
      <c r="CD17" s="78" t="s">
        <v>0</v>
      </c>
      <c r="CE17" s="78" t="s">
        <v>0</v>
      </c>
      <c r="CF17" s="78" t="s">
        <v>0</v>
      </c>
      <c r="CG17" s="78" t="s">
        <v>0</v>
      </c>
      <c r="CH17" s="78" t="s">
        <v>0</v>
      </c>
      <c r="CI17" s="78" t="s">
        <v>0</v>
      </c>
      <c r="CJ17" s="78" t="s">
        <v>0</v>
      </c>
      <c r="CK17" s="78" t="s">
        <v>0</v>
      </c>
      <c r="CL17" s="78" t="s">
        <v>0</v>
      </c>
      <c r="CM17" s="78" t="s">
        <v>0</v>
      </c>
      <c r="CN17" s="78" t="s">
        <v>0</v>
      </c>
      <c r="CO17" s="78" t="s">
        <v>0</v>
      </c>
      <c r="CP17" s="78" t="s">
        <v>0</v>
      </c>
      <c r="CQ17" s="78" t="s">
        <v>0</v>
      </c>
      <c r="CR17" s="78" t="s">
        <v>0</v>
      </c>
      <c r="CS17" s="78" t="s">
        <v>0</v>
      </c>
      <c r="CT17" s="78" t="s">
        <v>0</v>
      </c>
      <c r="CU17" s="78" t="s">
        <v>0</v>
      </c>
      <c r="CV17" s="78" t="s">
        <v>0</v>
      </c>
      <c r="CW17" s="78" t="s">
        <v>0</v>
      </c>
      <c r="CX17" s="78" t="s">
        <v>0</v>
      </c>
      <c r="CY17" s="78" t="s">
        <v>0</v>
      </c>
      <c r="CZ17" s="78" t="s">
        <v>0</v>
      </c>
      <c r="DA17" s="78" t="s">
        <v>0</v>
      </c>
      <c r="DB17" s="78" t="s">
        <v>0</v>
      </c>
      <c r="DC17" s="78" t="s">
        <v>0</v>
      </c>
      <c r="DD17" s="78" t="s">
        <v>0</v>
      </c>
      <c r="DE17" s="78" t="s">
        <v>0</v>
      </c>
      <c r="DF17" s="78" t="s">
        <v>0</v>
      </c>
      <c r="DG17" s="78" t="s">
        <v>0</v>
      </c>
      <c r="DH17" s="78" t="s">
        <v>0</v>
      </c>
      <c r="DI17" s="78" t="s">
        <v>0</v>
      </c>
      <c r="DJ17" s="78" t="s">
        <v>0</v>
      </c>
      <c r="DK17" s="78" t="s">
        <v>0</v>
      </c>
      <c r="DL17" s="78" t="s">
        <v>0</v>
      </c>
      <c r="DM17" s="78" t="s">
        <v>0</v>
      </c>
      <c r="DN17" s="78" t="s">
        <v>0</v>
      </c>
      <c r="DO17" s="78" t="s">
        <v>0</v>
      </c>
      <c r="DP17" s="78" t="s">
        <v>0</v>
      </c>
      <c r="DQ17" s="78" t="s">
        <v>0</v>
      </c>
      <c r="DR17" s="78" t="s">
        <v>0</v>
      </c>
      <c r="DS17" s="78" t="s">
        <v>0</v>
      </c>
    </row>
    <row r="18" spans="1:123" x14ac:dyDescent="0.35">
      <c r="A18" s="27">
        <v>1310</v>
      </c>
      <c r="B18" s="94" t="s">
        <v>42</v>
      </c>
      <c r="C18" s="102"/>
      <c r="D18" s="172"/>
      <c r="E18" s="244"/>
      <c r="F18" s="128"/>
      <c r="G18" s="120"/>
      <c r="H18" s="215"/>
      <c r="I18" s="140"/>
      <c r="K18" s="130"/>
      <c r="L18" s="73"/>
      <c r="M18" s="73"/>
      <c r="N18" s="83"/>
      <c r="O18" s="73"/>
      <c r="P18" s="77"/>
      <c r="Q18" s="77"/>
      <c r="R18" s="73"/>
      <c r="S18" s="73"/>
      <c r="T18" s="73"/>
      <c r="U18" s="73"/>
      <c r="V18" s="73"/>
      <c r="W18" s="77"/>
      <c r="X18" s="77"/>
      <c r="Y18" s="73"/>
      <c r="AD18" s="77"/>
      <c r="AE18" s="77"/>
      <c r="AK18" s="77"/>
      <c r="AL18" s="77"/>
      <c r="AR18" s="77"/>
      <c r="AS18" s="77"/>
      <c r="AY18" s="77"/>
      <c r="AZ18" s="77"/>
      <c r="BF18" s="77"/>
      <c r="BG18" s="77"/>
      <c r="BM18" s="77"/>
      <c r="BN18" s="77"/>
      <c r="BT18" s="77"/>
      <c r="BU18" s="77"/>
      <c r="CA18" s="77"/>
      <c r="CB18" s="77"/>
    </row>
    <row r="19" spans="1:123" x14ac:dyDescent="0.35">
      <c r="A19" s="27">
        <v>1320</v>
      </c>
      <c r="B19" s="94" t="s">
        <v>43</v>
      </c>
      <c r="C19" s="102"/>
      <c r="D19" s="103"/>
      <c r="E19" s="245"/>
      <c r="F19" s="129"/>
      <c r="G19" s="120"/>
      <c r="H19" s="247"/>
      <c r="I19" s="130"/>
      <c r="K19" s="130"/>
      <c r="L19" s="73"/>
      <c r="M19" s="73"/>
      <c r="N19" s="83"/>
      <c r="O19" s="73"/>
      <c r="P19" s="75"/>
      <c r="Q19" s="75"/>
      <c r="R19" s="73"/>
      <c r="S19" s="73"/>
      <c r="T19" s="73"/>
      <c r="U19" s="73"/>
      <c r="V19" s="73"/>
      <c r="W19" s="75"/>
      <c r="X19" s="75"/>
      <c r="Y19" s="73"/>
      <c r="AD19" s="75"/>
      <c r="AE19" s="75"/>
      <c r="AK19" s="75"/>
      <c r="AL19" s="75"/>
      <c r="AR19" s="75"/>
      <c r="AS19" s="75"/>
      <c r="AY19" s="75"/>
      <c r="AZ19" s="75"/>
      <c r="BF19" s="75"/>
      <c r="BG19" s="75"/>
      <c r="BM19" s="75"/>
      <c r="BN19" s="75"/>
      <c r="BT19" s="75"/>
      <c r="BU19" s="75"/>
      <c r="CA19" s="75"/>
      <c r="CB19" s="75"/>
    </row>
    <row r="20" spans="1:123" s="21" customFormat="1" ht="15" thickBot="1" x14ac:dyDescent="0.4">
      <c r="A20" s="111" t="s">
        <v>1</v>
      </c>
      <c r="B20" s="111" t="s">
        <v>98</v>
      </c>
      <c r="C20" s="112"/>
      <c r="D20" s="112"/>
      <c r="E20" s="112"/>
      <c r="F20" s="112"/>
      <c r="G20" s="124"/>
      <c r="H20" s="112"/>
      <c r="I20" s="112"/>
      <c r="K20" s="112"/>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row>
    <row r="21" spans="1:123" x14ac:dyDescent="0.35">
      <c r="A21" s="113">
        <v>2000</v>
      </c>
      <c r="B21" s="113" t="s">
        <v>96</v>
      </c>
      <c r="C21" s="113" t="s">
        <v>168</v>
      </c>
      <c r="D21" s="113" t="s">
        <v>201</v>
      </c>
      <c r="E21" s="113"/>
      <c r="F21" s="113"/>
      <c r="G21" s="125"/>
      <c r="H21" s="113"/>
      <c r="I21" s="113"/>
      <c r="K21" s="113"/>
      <c r="L21" s="78"/>
      <c r="M21" s="78" t="s">
        <v>0</v>
      </c>
      <c r="N21" s="78" t="s">
        <v>0</v>
      </c>
      <c r="O21" s="78" t="s">
        <v>0</v>
      </c>
      <c r="P21" s="78" t="s">
        <v>0</v>
      </c>
      <c r="Q21" s="78" t="s">
        <v>0</v>
      </c>
      <c r="R21" s="78" t="s">
        <v>0</v>
      </c>
      <c r="S21" s="78" t="s">
        <v>0</v>
      </c>
      <c r="T21" s="78" t="s">
        <v>0</v>
      </c>
      <c r="U21" s="78" t="s">
        <v>0</v>
      </c>
      <c r="V21" s="78" t="s">
        <v>0</v>
      </c>
      <c r="W21" s="78" t="s">
        <v>0</v>
      </c>
      <c r="X21" s="78" t="s">
        <v>0</v>
      </c>
      <c r="Y21" s="78" t="s">
        <v>0</v>
      </c>
      <c r="Z21" s="78" t="s">
        <v>0</v>
      </c>
      <c r="AA21" s="78" t="s">
        <v>0</v>
      </c>
      <c r="AB21" s="78" t="s">
        <v>0</v>
      </c>
      <c r="AC21" s="78" t="s">
        <v>0</v>
      </c>
      <c r="AD21" s="78" t="s">
        <v>0</v>
      </c>
      <c r="AE21" s="78" t="s">
        <v>0</v>
      </c>
      <c r="AF21" s="78" t="s">
        <v>0</v>
      </c>
      <c r="AG21" s="78" t="s">
        <v>0</v>
      </c>
      <c r="AH21" s="78" t="s">
        <v>0</v>
      </c>
      <c r="AI21" s="78" t="s">
        <v>0</v>
      </c>
      <c r="AJ21" s="78" t="s">
        <v>0</v>
      </c>
      <c r="AK21" s="78" t="s">
        <v>0</v>
      </c>
      <c r="AL21" s="78" t="s">
        <v>0</v>
      </c>
      <c r="AM21" s="78" t="s">
        <v>0</v>
      </c>
      <c r="AN21" s="78" t="s">
        <v>0</v>
      </c>
      <c r="AO21" s="78" t="s">
        <v>0</v>
      </c>
      <c r="AP21" s="78" t="s">
        <v>0</v>
      </c>
      <c r="AQ21" s="78" t="s">
        <v>0</v>
      </c>
      <c r="AR21" s="78" t="s">
        <v>0</v>
      </c>
      <c r="AS21" s="78" t="s">
        <v>0</v>
      </c>
      <c r="AT21" s="78" t="s">
        <v>0</v>
      </c>
      <c r="AU21" s="78" t="s">
        <v>0</v>
      </c>
      <c r="AV21" s="78" t="s">
        <v>0</v>
      </c>
      <c r="AW21" s="78" t="s">
        <v>0</v>
      </c>
      <c r="AX21" s="78" t="s">
        <v>0</v>
      </c>
      <c r="AY21" s="78" t="s">
        <v>0</v>
      </c>
      <c r="AZ21" s="78" t="s">
        <v>0</v>
      </c>
      <c r="BA21" s="78" t="s">
        <v>0</v>
      </c>
      <c r="BB21" s="78" t="s">
        <v>0</v>
      </c>
      <c r="BC21" s="78" t="s">
        <v>0</v>
      </c>
      <c r="BD21" s="78" t="s">
        <v>0</v>
      </c>
      <c r="BE21" s="78" t="s">
        <v>0</v>
      </c>
      <c r="BF21" s="78" t="s">
        <v>0</v>
      </c>
      <c r="BG21" s="78" t="s">
        <v>0</v>
      </c>
      <c r="BH21" s="78" t="s">
        <v>0</v>
      </c>
      <c r="BI21" s="78" t="s">
        <v>0</v>
      </c>
      <c r="BJ21" s="78" t="s">
        <v>0</v>
      </c>
      <c r="BK21" s="78" t="s">
        <v>0</v>
      </c>
      <c r="BL21" s="78" t="s">
        <v>0</v>
      </c>
      <c r="BM21" s="78" t="s">
        <v>0</v>
      </c>
      <c r="BN21" s="78" t="s">
        <v>0</v>
      </c>
      <c r="BO21" s="78" t="s">
        <v>0</v>
      </c>
      <c r="BP21" s="78" t="s">
        <v>0</v>
      </c>
      <c r="BQ21" s="78" t="s">
        <v>0</v>
      </c>
      <c r="BR21" s="78" t="s">
        <v>0</v>
      </c>
      <c r="BS21" s="78" t="s">
        <v>0</v>
      </c>
      <c r="BT21" s="78" t="s">
        <v>0</v>
      </c>
      <c r="BU21" s="78" t="s">
        <v>0</v>
      </c>
      <c r="BV21" s="78" t="s">
        <v>0</v>
      </c>
      <c r="BW21" s="78" t="s">
        <v>0</v>
      </c>
      <c r="BX21" s="78" t="s">
        <v>0</v>
      </c>
      <c r="BY21" s="78" t="s">
        <v>0</v>
      </c>
      <c r="BZ21" s="78" t="s">
        <v>0</v>
      </c>
      <c r="CA21" s="78" t="s">
        <v>0</v>
      </c>
      <c r="CB21" s="78" t="s">
        <v>0</v>
      </c>
      <c r="CC21" s="78" t="s">
        <v>0</v>
      </c>
      <c r="CD21" s="78" t="s">
        <v>0</v>
      </c>
      <c r="CE21" s="78" t="s">
        <v>0</v>
      </c>
      <c r="CF21" s="78" t="s">
        <v>0</v>
      </c>
      <c r="CG21" s="78" t="s">
        <v>0</v>
      </c>
      <c r="CH21" s="78" t="s">
        <v>0</v>
      </c>
      <c r="CI21" s="78" t="s">
        <v>0</v>
      </c>
      <c r="CJ21" s="78" t="s">
        <v>0</v>
      </c>
      <c r="CK21" s="78" t="s">
        <v>0</v>
      </c>
      <c r="CL21" s="78" t="s">
        <v>0</v>
      </c>
      <c r="CM21" s="78" t="s">
        <v>0</v>
      </c>
      <c r="CN21" s="78" t="s">
        <v>0</v>
      </c>
      <c r="CO21" s="78" t="s">
        <v>0</v>
      </c>
      <c r="CP21" s="78" t="s">
        <v>0</v>
      </c>
      <c r="CQ21" s="78" t="s">
        <v>0</v>
      </c>
      <c r="CR21" s="78" t="s">
        <v>0</v>
      </c>
      <c r="CS21" s="78" t="s">
        <v>0</v>
      </c>
      <c r="CT21" s="78" t="s">
        <v>0</v>
      </c>
      <c r="CU21" s="78" t="s">
        <v>0</v>
      </c>
      <c r="CV21" s="78" t="s">
        <v>0</v>
      </c>
      <c r="CW21" s="78" t="s">
        <v>0</v>
      </c>
      <c r="CX21" s="78" t="s">
        <v>0</v>
      </c>
      <c r="CY21" s="78" t="s">
        <v>0</v>
      </c>
      <c r="CZ21" s="78" t="s">
        <v>0</v>
      </c>
      <c r="DA21" s="78" t="s">
        <v>0</v>
      </c>
      <c r="DB21" s="78" t="s">
        <v>0</v>
      </c>
      <c r="DC21" s="78" t="s">
        <v>0</v>
      </c>
      <c r="DD21" s="78" t="s">
        <v>0</v>
      </c>
      <c r="DE21" s="78" t="s">
        <v>0</v>
      </c>
      <c r="DF21" s="78" t="s">
        <v>0</v>
      </c>
      <c r="DG21" s="78" t="s">
        <v>0</v>
      </c>
      <c r="DH21" s="78" t="s">
        <v>0</v>
      </c>
      <c r="DI21" s="78" t="s">
        <v>0</v>
      </c>
      <c r="DJ21" s="78" t="s">
        <v>0</v>
      </c>
      <c r="DK21" s="78" t="s">
        <v>0</v>
      </c>
      <c r="DL21" s="78" t="s">
        <v>0</v>
      </c>
      <c r="DM21" s="78" t="s">
        <v>0</v>
      </c>
      <c r="DN21" s="78" t="s">
        <v>0</v>
      </c>
      <c r="DO21" s="78" t="s">
        <v>0</v>
      </c>
      <c r="DP21" s="78" t="s">
        <v>0</v>
      </c>
      <c r="DQ21" s="78" t="s">
        <v>0</v>
      </c>
      <c r="DR21" s="78" t="s">
        <v>0</v>
      </c>
      <c r="DS21" s="78" t="s">
        <v>0</v>
      </c>
    </row>
    <row r="22" spans="1:123" s="96" customFormat="1" x14ac:dyDescent="0.35">
      <c r="A22" s="27">
        <v>2100</v>
      </c>
      <c r="B22" s="94" t="s">
        <v>44</v>
      </c>
      <c r="C22" s="102"/>
      <c r="D22" s="103"/>
      <c r="E22" s="104"/>
      <c r="F22" s="104"/>
      <c r="G22" s="120"/>
      <c r="H22" s="104"/>
      <c r="I22" s="104"/>
      <c r="K22" s="104"/>
      <c r="L22" s="73"/>
      <c r="M22" s="73"/>
      <c r="N22" s="83"/>
      <c r="O22" s="73"/>
      <c r="P22" s="77"/>
      <c r="Q22" s="77"/>
      <c r="R22" s="73"/>
      <c r="S22" s="73"/>
      <c r="T22" s="73"/>
      <c r="U22" s="73"/>
      <c r="V22" s="73"/>
      <c r="W22" s="77"/>
      <c r="X22" s="77"/>
      <c r="Y22" s="73"/>
      <c r="AD22" s="77"/>
      <c r="AE22" s="77"/>
      <c r="AK22" s="77"/>
      <c r="AL22" s="77"/>
      <c r="AR22" s="77"/>
      <c r="AS22" s="77"/>
      <c r="AY22" s="77"/>
      <c r="AZ22" s="77"/>
      <c r="BF22" s="77"/>
      <c r="BG22" s="77"/>
      <c r="BM22" s="77"/>
      <c r="BN22" s="77"/>
      <c r="BT22" s="77"/>
      <c r="BU22" s="77"/>
      <c r="CA22" s="77"/>
      <c r="CB22" s="77"/>
      <c r="CH22" s="73"/>
      <c r="CI22" s="73"/>
      <c r="CO22" s="73"/>
      <c r="CP22" s="73"/>
    </row>
    <row r="23" spans="1:123" s="96" customFormat="1" x14ac:dyDescent="0.35">
      <c r="A23" s="27">
        <v>2110</v>
      </c>
      <c r="B23" s="94" t="s">
        <v>46</v>
      </c>
      <c r="C23" s="102"/>
      <c r="D23" s="103"/>
      <c r="E23" s="104"/>
      <c r="F23" s="104"/>
      <c r="G23" s="120"/>
      <c r="H23" s="104"/>
      <c r="I23" s="104"/>
      <c r="K23" s="104"/>
      <c r="L23" s="73"/>
      <c r="M23" s="73"/>
      <c r="N23" s="83"/>
      <c r="O23" s="73"/>
      <c r="P23" s="77"/>
      <c r="Q23" s="77"/>
      <c r="R23" s="73"/>
      <c r="S23" s="73"/>
      <c r="T23" s="73"/>
      <c r="U23" s="73"/>
      <c r="V23" s="73"/>
      <c r="W23" s="77"/>
      <c r="X23" s="77"/>
      <c r="Y23" s="73"/>
      <c r="AD23" s="77"/>
      <c r="AE23" s="77"/>
      <c r="AK23" s="77"/>
      <c r="AL23" s="77"/>
      <c r="AR23" s="77"/>
      <c r="AS23" s="77"/>
      <c r="AY23" s="77"/>
      <c r="AZ23" s="77"/>
      <c r="BF23" s="77"/>
      <c r="BG23" s="77"/>
      <c r="BM23" s="77"/>
      <c r="BN23" s="77"/>
      <c r="BT23" s="77"/>
      <c r="BU23" s="77"/>
      <c r="CA23" s="77"/>
      <c r="CB23" s="77"/>
      <c r="CH23" s="73"/>
      <c r="CI23" s="73"/>
      <c r="CO23" s="73"/>
      <c r="CP23" s="73"/>
    </row>
    <row r="24" spans="1:123" s="96" customFormat="1" x14ac:dyDescent="0.35">
      <c r="A24" s="27">
        <v>2120</v>
      </c>
      <c r="B24" s="94" t="s">
        <v>48</v>
      </c>
      <c r="C24" s="102"/>
      <c r="D24" s="103"/>
      <c r="E24" s="246"/>
      <c r="F24" s="104"/>
      <c r="G24" s="120"/>
      <c r="H24" s="104"/>
      <c r="I24" s="104"/>
      <c r="K24" s="104"/>
      <c r="L24" s="73"/>
      <c r="M24" s="73"/>
      <c r="N24" s="83"/>
      <c r="O24" s="73"/>
      <c r="P24" s="77"/>
      <c r="Q24" s="77"/>
      <c r="R24" s="73"/>
      <c r="S24" s="73"/>
      <c r="T24" s="73"/>
      <c r="U24" s="73"/>
      <c r="V24" s="73"/>
      <c r="W24" s="77"/>
      <c r="X24" s="77"/>
      <c r="Y24" s="73"/>
      <c r="AD24" s="77"/>
      <c r="AE24" s="77"/>
      <c r="AK24" s="77"/>
      <c r="AL24" s="77"/>
      <c r="AR24" s="77"/>
      <c r="AS24" s="77"/>
      <c r="AY24" s="77"/>
      <c r="AZ24" s="77"/>
      <c r="BF24" s="77"/>
      <c r="BG24" s="77"/>
      <c r="BM24" s="77"/>
      <c r="BN24" s="77"/>
      <c r="BT24" s="77"/>
      <c r="BU24" s="77"/>
      <c r="CA24" s="77"/>
      <c r="CB24" s="77"/>
      <c r="CH24" s="73"/>
      <c r="CI24" s="73"/>
      <c r="CO24" s="73"/>
      <c r="CP24" s="73"/>
    </row>
    <row r="25" spans="1:123" s="96" customFormat="1" x14ac:dyDescent="0.35">
      <c r="A25" s="27">
        <v>2130</v>
      </c>
      <c r="B25" s="94" t="s">
        <v>50</v>
      </c>
      <c r="C25" s="102"/>
      <c r="D25" s="103"/>
      <c r="E25" s="104"/>
      <c r="F25" s="104"/>
      <c r="G25" s="120"/>
      <c r="H25" s="104"/>
      <c r="I25" s="104"/>
      <c r="K25" s="104"/>
      <c r="L25" s="73"/>
      <c r="M25" s="73"/>
      <c r="N25" s="83"/>
      <c r="O25" s="73"/>
      <c r="P25" s="77"/>
      <c r="Q25" s="77"/>
      <c r="R25" s="73"/>
      <c r="S25" s="73"/>
      <c r="T25" s="73"/>
      <c r="U25" s="73"/>
      <c r="V25" s="73"/>
      <c r="W25" s="77"/>
      <c r="X25" s="77"/>
      <c r="Y25" s="73"/>
      <c r="AD25" s="77"/>
      <c r="AE25" s="77"/>
      <c r="AK25" s="77"/>
      <c r="AL25" s="77"/>
      <c r="AR25" s="77"/>
      <c r="AS25" s="77"/>
      <c r="AY25" s="77"/>
      <c r="AZ25" s="77"/>
      <c r="BF25" s="77"/>
      <c r="BG25" s="77"/>
      <c r="BM25" s="77"/>
      <c r="BN25" s="77"/>
      <c r="BT25" s="77"/>
      <c r="BU25" s="77"/>
      <c r="CA25" s="77"/>
      <c r="CB25" s="77"/>
      <c r="CH25" s="73"/>
      <c r="CI25" s="73"/>
      <c r="CO25" s="73"/>
      <c r="CP25" s="73"/>
    </row>
    <row r="26" spans="1:123" s="96" customFormat="1" x14ac:dyDescent="0.35">
      <c r="A26" s="27">
        <v>2140</v>
      </c>
      <c r="B26" s="94" t="s">
        <v>52</v>
      </c>
      <c r="C26" s="102"/>
      <c r="D26" s="103"/>
      <c r="E26" s="104"/>
      <c r="F26" s="104"/>
      <c r="G26" s="120"/>
      <c r="H26" s="104"/>
      <c r="I26" s="104"/>
      <c r="K26" s="104"/>
      <c r="L26" s="73"/>
      <c r="M26" s="73"/>
      <c r="N26" s="83"/>
      <c r="O26" s="73"/>
      <c r="P26" s="77"/>
      <c r="Q26" s="77"/>
      <c r="R26" s="73"/>
      <c r="S26" s="73"/>
      <c r="T26" s="73"/>
      <c r="U26" s="73"/>
      <c r="V26" s="73"/>
      <c r="W26" s="77"/>
      <c r="X26" s="77"/>
      <c r="Y26" s="73"/>
      <c r="AD26" s="77"/>
      <c r="AE26" s="77"/>
      <c r="AK26" s="77"/>
      <c r="AL26" s="77"/>
      <c r="AR26" s="77"/>
      <c r="AS26" s="77"/>
      <c r="AY26" s="77"/>
      <c r="AZ26" s="77"/>
      <c r="BF26" s="77"/>
      <c r="BG26" s="77"/>
      <c r="BM26" s="77"/>
      <c r="BN26" s="77"/>
      <c r="BT26" s="77"/>
      <c r="BU26" s="77"/>
      <c r="CA26" s="77"/>
      <c r="CB26" s="77"/>
      <c r="CH26" s="73"/>
      <c r="CI26" s="73"/>
      <c r="CO26" s="73"/>
      <c r="CP26" s="73"/>
    </row>
    <row r="27" spans="1:123" s="96" customFormat="1" x14ac:dyDescent="0.35">
      <c r="A27" s="27">
        <v>2150</v>
      </c>
      <c r="B27" s="94" t="s">
        <v>54</v>
      </c>
      <c r="C27" s="102"/>
      <c r="D27" s="103"/>
      <c r="E27" s="104"/>
      <c r="F27" s="104"/>
      <c r="G27" s="120"/>
      <c r="H27" s="104"/>
      <c r="I27" s="104"/>
      <c r="K27" s="104"/>
      <c r="L27" s="73"/>
      <c r="M27" s="73"/>
      <c r="N27" s="83"/>
      <c r="O27" s="73"/>
      <c r="P27" s="77"/>
      <c r="Q27" s="77"/>
      <c r="R27" s="73"/>
      <c r="S27" s="73"/>
      <c r="T27" s="73"/>
      <c r="U27" s="73"/>
      <c r="V27" s="73"/>
      <c r="W27" s="77"/>
      <c r="X27" s="77"/>
      <c r="Y27" s="73"/>
      <c r="AD27" s="77"/>
      <c r="AE27" s="77"/>
      <c r="AK27" s="77"/>
      <c r="AL27" s="77"/>
      <c r="AR27" s="77"/>
      <c r="AS27" s="77"/>
      <c r="AY27" s="77"/>
      <c r="AZ27" s="77"/>
      <c r="BF27" s="77"/>
      <c r="BG27" s="77"/>
      <c r="BM27" s="77"/>
      <c r="BN27" s="77"/>
      <c r="BT27" s="77"/>
      <c r="BU27" s="77"/>
      <c r="CA27" s="77"/>
      <c r="CB27" s="77"/>
      <c r="CH27" s="73"/>
      <c r="CI27" s="73"/>
      <c r="CO27" s="73"/>
      <c r="CP27" s="73"/>
    </row>
    <row r="28" spans="1:123" s="96" customFormat="1" x14ac:dyDescent="0.35">
      <c r="A28" s="27">
        <v>2160</v>
      </c>
      <c r="B28" s="94" t="s">
        <v>55</v>
      </c>
      <c r="C28" s="102"/>
      <c r="D28" s="103"/>
      <c r="E28" s="104"/>
      <c r="F28" s="104"/>
      <c r="G28" s="120"/>
      <c r="H28" s="104"/>
      <c r="I28" s="104"/>
      <c r="K28" s="104"/>
      <c r="L28" s="73"/>
      <c r="M28" s="73"/>
      <c r="N28" s="83"/>
      <c r="O28" s="73"/>
      <c r="P28" s="77"/>
      <c r="Q28" s="77"/>
      <c r="R28" s="73"/>
      <c r="S28" s="73"/>
      <c r="T28" s="73"/>
      <c r="U28" s="73"/>
      <c r="V28" s="73"/>
      <c r="W28" s="77"/>
      <c r="X28" s="77"/>
      <c r="Y28" s="73"/>
      <c r="AD28" s="77"/>
      <c r="AE28" s="77"/>
      <c r="AK28" s="77"/>
      <c r="AL28" s="77"/>
      <c r="AR28" s="77"/>
      <c r="AS28" s="77"/>
      <c r="AY28" s="77"/>
      <c r="AZ28" s="77"/>
      <c r="BF28" s="77"/>
      <c r="BG28" s="77"/>
      <c r="BM28" s="77"/>
      <c r="BN28" s="77"/>
      <c r="BT28" s="77"/>
      <c r="BU28" s="77"/>
      <c r="CA28" s="77"/>
      <c r="CB28" s="77"/>
      <c r="CH28" s="73"/>
      <c r="CI28" s="73"/>
      <c r="CO28" s="73"/>
      <c r="CP28" s="73"/>
    </row>
    <row r="29" spans="1:123" s="96" customFormat="1" x14ac:dyDescent="0.35">
      <c r="A29" s="27">
        <v>2170</v>
      </c>
      <c r="B29" s="94" t="s">
        <v>57</v>
      </c>
      <c r="C29" s="102"/>
      <c r="D29" s="103"/>
      <c r="E29" s="104"/>
      <c r="F29" s="104"/>
      <c r="G29" s="120"/>
      <c r="H29" s="104"/>
      <c r="I29" s="104"/>
      <c r="K29" s="104"/>
      <c r="L29" s="73"/>
      <c r="M29" s="73"/>
      <c r="N29" s="83"/>
      <c r="O29" s="73"/>
      <c r="P29" s="77"/>
      <c r="Q29" s="77"/>
      <c r="R29" s="73"/>
      <c r="S29" s="73"/>
      <c r="T29" s="73"/>
      <c r="U29" s="73"/>
      <c r="V29" s="73"/>
      <c r="W29" s="77"/>
      <c r="X29" s="77"/>
      <c r="Y29" s="73"/>
      <c r="AD29" s="77"/>
      <c r="AE29" s="77"/>
      <c r="AK29" s="77"/>
      <c r="AL29" s="77"/>
      <c r="AR29" s="77"/>
      <c r="AS29" s="77"/>
      <c r="AY29" s="77"/>
      <c r="AZ29" s="77"/>
      <c r="BF29" s="77"/>
      <c r="BG29" s="77"/>
      <c r="BM29" s="77"/>
      <c r="BN29" s="77"/>
      <c r="BT29" s="77"/>
      <c r="BU29" s="77"/>
      <c r="CA29" s="77"/>
      <c r="CB29" s="77"/>
      <c r="CH29" s="73"/>
      <c r="CI29" s="73"/>
      <c r="CO29" s="73"/>
      <c r="CP29" s="73"/>
    </row>
    <row r="30" spans="1:123" s="96" customFormat="1" x14ac:dyDescent="0.35">
      <c r="A30" s="27">
        <v>2180</v>
      </c>
      <c r="B30" s="94" t="s">
        <v>58</v>
      </c>
      <c r="C30" s="102"/>
      <c r="D30" s="103"/>
      <c r="E30" s="104"/>
      <c r="F30" s="104"/>
      <c r="G30" s="120"/>
      <c r="H30" s="104"/>
      <c r="I30" s="104"/>
      <c r="K30" s="104"/>
      <c r="L30" s="73"/>
      <c r="M30" s="73"/>
      <c r="N30" s="83"/>
      <c r="O30" s="73"/>
      <c r="P30" s="77"/>
      <c r="Q30" s="77"/>
      <c r="R30" s="73"/>
      <c r="S30" s="73"/>
      <c r="T30" s="73"/>
      <c r="U30" s="73"/>
      <c r="V30" s="73"/>
      <c r="W30" s="77"/>
      <c r="X30" s="77"/>
      <c r="Y30" s="73"/>
      <c r="AD30" s="77"/>
      <c r="AE30" s="77"/>
      <c r="AK30" s="77"/>
      <c r="AL30" s="77"/>
      <c r="AR30" s="77"/>
      <c r="AS30" s="77"/>
      <c r="AY30" s="77"/>
      <c r="AZ30" s="77"/>
      <c r="BF30" s="77"/>
      <c r="BG30" s="77"/>
      <c r="BM30" s="77"/>
      <c r="BN30" s="77"/>
      <c r="BT30" s="77"/>
      <c r="BU30" s="77"/>
      <c r="CA30" s="77"/>
      <c r="CB30" s="77"/>
      <c r="CH30" s="73"/>
      <c r="CI30" s="73"/>
      <c r="CO30" s="73"/>
      <c r="CP30" s="73"/>
    </row>
    <row r="31" spans="1:123" s="96" customFormat="1" x14ac:dyDescent="0.35">
      <c r="A31" s="27">
        <v>2190</v>
      </c>
      <c r="B31" s="94" t="s">
        <v>60</v>
      </c>
      <c r="C31" s="102"/>
      <c r="D31" s="103"/>
      <c r="E31" s="104"/>
      <c r="F31" s="104"/>
      <c r="G31" s="120"/>
      <c r="H31" s="104"/>
      <c r="I31" s="104"/>
      <c r="K31" s="104"/>
      <c r="L31" s="73"/>
      <c r="M31" s="73"/>
      <c r="N31" s="83"/>
      <c r="O31" s="73"/>
      <c r="P31" s="77"/>
      <c r="Q31" s="77"/>
      <c r="R31" s="73"/>
      <c r="S31" s="73"/>
      <c r="T31" s="73"/>
      <c r="U31" s="73"/>
      <c r="V31" s="73"/>
      <c r="W31" s="77"/>
      <c r="X31" s="77"/>
      <c r="Y31" s="73"/>
      <c r="AD31" s="77"/>
      <c r="AE31" s="77"/>
      <c r="AK31" s="77"/>
      <c r="AL31" s="77"/>
      <c r="AR31" s="77"/>
      <c r="AS31" s="77"/>
      <c r="AY31" s="77"/>
      <c r="AZ31" s="77"/>
      <c r="BF31" s="77"/>
      <c r="BG31" s="77"/>
      <c r="BM31" s="77"/>
      <c r="BN31" s="77"/>
      <c r="BT31" s="77"/>
      <c r="BU31" s="77"/>
      <c r="CA31" s="77"/>
      <c r="CB31" s="77"/>
      <c r="CH31" s="73"/>
      <c r="CI31" s="73"/>
      <c r="CO31" s="73"/>
      <c r="CP31" s="73"/>
    </row>
    <row r="32" spans="1:123" s="96" customFormat="1" x14ac:dyDescent="0.35">
      <c r="A32" s="27">
        <v>2200</v>
      </c>
      <c r="B32" s="94" t="s">
        <v>62</v>
      </c>
      <c r="C32" s="102"/>
      <c r="D32" s="103"/>
      <c r="E32" s="104"/>
      <c r="F32" s="104"/>
      <c r="G32" s="120"/>
      <c r="H32" s="104"/>
      <c r="I32" s="104"/>
      <c r="K32" s="104"/>
      <c r="L32" s="73"/>
      <c r="M32" s="73"/>
      <c r="N32" s="83"/>
      <c r="O32" s="73"/>
      <c r="P32" s="77"/>
      <c r="Q32" s="77"/>
      <c r="R32" s="73"/>
      <c r="S32" s="73"/>
      <c r="T32" s="73"/>
      <c r="U32" s="73"/>
      <c r="V32" s="73"/>
      <c r="W32" s="77"/>
      <c r="X32" s="77"/>
      <c r="Y32" s="73"/>
      <c r="AD32" s="77"/>
      <c r="AE32" s="77"/>
      <c r="AK32" s="77"/>
      <c r="AL32" s="77"/>
      <c r="AR32" s="77"/>
      <c r="AS32" s="77"/>
      <c r="AY32" s="77"/>
      <c r="AZ32" s="77"/>
      <c r="BF32" s="77"/>
      <c r="BG32" s="77"/>
      <c r="BM32" s="77"/>
      <c r="BN32" s="77"/>
      <c r="BT32" s="77"/>
      <c r="BU32" s="77"/>
      <c r="CA32" s="77"/>
      <c r="CB32" s="77"/>
      <c r="CH32" s="73"/>
      <c r="CI32" s="73"/>
      <c r="CO32" s="73"/>
      <c r="CP32" s="73"/>
    </row>
    <row r="33" spans="1:94" s="96" customFormat="1" x14ac:dyDescent="0.35">
      <c r="A33" s="27">
        <v>2210</v>
      </c>
      <c r="B33" s="94" t="s">
        <v>64</v>
      </c>
      <c r="C33" s="102"/>
      <c r="D33" s="103"/>
      <c r="E33" s="104"/>
      <c r="F33" s="104"/>
      <c r="G33" s="120"/>
      <c r="H33" s="104"/>
      <c r="I33" s="104"/>
      <c r="K33" s="104"/>
      <c r="L33" s="73"/>
      <c r="M33" s="73"/>
      <c r="N33" s="83"/>
      <c r="O33" s="73"/>
      <c r="P33" s="77"/>
      <c r="Q33" s="77"/>
      <c r="R33" s="73"/>
      <c r="S33" s="73"/>
      <c r="T33" s="73"/>
      <c r="U33" s="73"/>
      <c r="V33" s="73"/>
      <c r="W33" s="77"/>
      <c r="X33" s="77"/>
      <c r="Y33" s="73"/>
      <c r="AD33" s="77"/>
      <c r="AE33" s="77"/>
      <c r="AK33" s="77"/>
      <c r="AL33" s="77"/>
      <c r="AR33" s="77"/>
      <c r="AS33" s="77"/>
      <c r="AY33" s="77"/>
      <c r="AZ33" s="77"/>
      <c r="BF33" s="77"/>
      <c r="BG33" s="77"/>
      <c r="BM33" s="77"/>
      <c r="BN33" s="77"/>
      <c r="BT33" s="77"/>
      <c r="BU33" s="77"/>
      <c r="CA33" s="77"/>
      <c r="CB33" s="77"/>
      <c r="CH33" s="73"/>
      <c r="CI33" s="73"/>
      <c r="CO33" s="73"/>
      <c r="CP33" s="73"/>
    </row>
    <row r="34" spans="1:94" s="96" customFormat="1" x14ac:dyDescent="0.35">
      <c r="A34" s="27">
        <v>2220</v>
      </c>
      <c r="B34" s="94" t="s">
        <v>66</v>
      </c>
      <c r="C34" s="102"/>
      <c r="D34" s="103"/>
      <c r="E34" s="104"/>
      <c r="F34" s="104"/>
      <c r="G34" s="120"/>
      <c r="H34" s="104"/>
      <c r="I34" s="104"/>
      <c r="K34" s="104"/>
      <c r="L34" s="73"/>
      <c r="M34" s="73"/>
      <c r="N34" s="83"/>
      <c r="O34" s="73"/>
      <c r="P34" s="77"/>
      <c r="Q34" s="77"/>
      <c r="R34" s="73"/>
      <c r="S34" s="73"/>
      <c r="T34" s="73"/>
      <c r="U34" s="73"/>
      <c r="V34" s="73"/>
      <c r="W34" s="77"/>
      <c r="X34" s="77"/>
      <c r="Y34" s="73"/>
      <c r="AD34" s="77"/>
      <c r="AE34" s="77"/>
      <c r="AK34" s="77"/>
      <c r="AL34" s="77"/>
      <c r="AR34" s="77"/>
      <c r="AS34" s="77"/>
      <c r="AY34" s="77"/>
      <c r="AZ34" s="77"/>
      <c r="BF34" s="77"/>
      <c r="BG34" s="77"/>
      <c r="BM34" s="77"/>
      <c r="BN34" s="77"/>
      <c r="BT34" s="77"/>
      <c r="BU34" s="77"/>
      <c r="CA34" s="77"/>
      <c r="CB34" s="77"/>
      <c r="CH34" s="73"/>
      <c r="CI34" s="73"/>
      <c r="CO34" s="73"/>
      <c r="CP34" s="73"/>
    </row>
    <row r="35" spans="1:94" s="100" customFormat="1" x14ac:dyDescent="0.35">
      <c r="A35" s="136">
        <v>2222</v>
      </c>
      <c r="B35" s="42" t="s">
        <v>13488</v>
      </c>
      <c r="C35" s="102"/>
      <c r="D35" s="161"/>
      <c r="E35" s="220"/>
      <c r="F35" s="177"/>
      <c r="G35" s="178"/>
      <c r="H35" s="104"/>
      <c r="I35" s="104"/>
      <c r="K35" s="104"/>
      <c r="L35" s="73"/>
      <c r="M35" s="73"/>
      <c r="N35" s="83"/>
      <c r="O35" s="73"/>
      <c r="P35" s="77"/>
      <c r="Q35" s="77"/>
      <c r="R35" s="73"/>
      <c r="S35" s="73"/>
      <c r="T35" s="73"/>
      <c r="U35" s="73"/>
      <c r="V35" s="73"/>
      <c r="W35" s="77"/>
      <c r="X35" s="77"/>
      <c r="Y35" s="73"/>
      <c r="AD35" s="77"/>
      <c r="AE35" s="77"/>
      <c r="AK35" s="77"/>
      <c r="AL35" s="77"/>
      <c r="AR35" s="77"/>
      <c r="AS35" s="77"/>
      <c r="AY35" s="77"/>
      <c r="AZ35" s="77"/>
      <c r="BF35" s="77"/>
      <c r="BG35" s="77"/>
      <c r="BM35" s="77"/>
      <c r="BN35" s="77"/>
      <c r="BT35" s="77"/>
      <c r="BU35" s="77"/>
      <c r="CA35" s="77"/>
      <c r="CB35" s="77"/>
      <c r="CH35" s="73"/>
      <c r="CI35" s="73"/>
      <c r="CO35" s="73"/>
      <c r="CP35" s="73"/>
    </row>
    <row r="36" spans="1:94" s="100" customFormat="1" x14ac:dyDescent="0.35">
      <c r="A36" s="136">
        <v>2224</v>
      </c>
      <c r="B36" s="42" t="s">
        <v>13489</v>
      </c>
      <c r="C36" s="102"/>
      <c r="D36" s="103"/>
      <c r="E36" s="220"/>
      <c r="F36" s="175"/>
      <c r="G36" s="176"/>
      <c r="H36" s="104"/>
      <c r="I36" s="104"/>
      <c r="K36" s="104"/>
      <c r="L36" s="73"/>
      <c r="M36" s="73"/>
      <c r="N36" s="83"/>
      <c r="O36" s="73"/>
      <c r="P36" s="77"/>
      <c r="Q36" s="77"/>
      <c r="R36" s="73"/>
      <c r="S36" s="73"/>
      <c r="T36" s="73"/>
      <c r="U36" s="73"/>
      <c r="V36" s="73"/>
      <c r="W36" s="77"/>
      <c r="X36" s="77"/>
      <c r="Y36" s="73"/>
      <c r="AD36" s="77"/>
      <c r="AE36" s="77"/>
      <c r="AK36" s="77"/>
      <c r="AL36" s="77"/>
      <c r="AR36" s="77"/>
      <c r="AS36" s="77"/>
      <c r="AY36" s="77"/>
      <c r="AZ36" s="77"/>
      <c r="BF36" s="77"/>
      <c r="BG36" s="77"/>
      <c r="BM36" s="77"/>
      <c r="BN36" s="77"/>
      <c r="BT36" s="77"/>
      <c r="BU36" s="77"/>
      <c r="CA36" s="77"/>
      <c r="CB36" s="77"/>
      <c r="CH36" s="73"/>
      <c r="CI36" s="73"/>
      <c r="CO36" s="73"/>
      <c r="CP36" s="73"/>
    </row>
    <row r="37" spans="1:94" s="100" customFormat="1" x14ac:dyDescent="0.35">
      <c r="A37" s="136">
        <v>2226</v>
      </c>
      <c r="B37" s="42" t="s">
        <v>13490</v>
      </c>
      <c r="C37" s="102"/>
      <c r="D37" s="103"/>
      <c r="E37" s="247"/>
      <c r="F37" s="130"/>
      <c r="G37" s="165"/>
      <c r="H37" s="162"/>
      <c r="I37" s="104"/>
      <c r="K37" s="104"/>
      <c r="L37" s="73"/>
      <c r="M37" s="73"/>
      <c r="N37" s="83"/>
      <c r="O37" s="73"/>
      <c r="P37" s="77"/>
      <c r="Q37" s="77"/>
      <c r="R37" s="73"/>
      <c r="S37" s="73"/>
      <c r="T37" s="73"/>
      <c r="U37" s="73"/>
      <c r="V37" s="73"/>
      <c r="W37" s="77"/>
      <c r="X37" s="77"/>
      <c r="Y37" s="73"/>
      <c r="AD37" s="77"/>
      <c r="AE37" s="77"/>
      <c r="AK37" s="77"/>
      <c r="AL37" s="77"/>
      <c r="AR37" s="77"/>
      <c r="AS37" s="77"/>
      <c r="AY37" s="77"/>
      <c r="AZ37" s="77"/>
      <c r="BF37" s="77"/>
      <c r="BG37" s="77"/>
      <c r="BM37" s="77"/>
      <c r="BN37" s="77"/>
      <c r="BT37" s="77"/>
      <c r="BU37" s="77"/>
      <c r="CA37" s="77"/>
      <c r="CB37" s="77"/>
      <c r="CH37" s="73"/>
      <c r="CI37" s="73"/>
      <c r="CO37" s="73"/>
      <c r="CP37" s="73"/>
    </row>
    <row r="38" spans="1:94" s="100" customFormat="1" x14ac:dyDescent="0.35">
      <c r="A38" s="136">
        <v>2228</v>
      </c>
      <c r="B38" s="42" t="s">
        <v>13491</v>
      </c>
      <c r="C38" s="102"/>
      <c r="D38" s="103"/>
      <c r="E38" s="248"/>
      <c r="F38" s="130"/>
      <c r="G38" s="165"/>
      <c r="H38" s="162"/>
      <c r="I38" s="104"/>
      <c r="K38" s="104"/>
      <c r="L38" s="73"/>
      <c r="M38" s="73"/>
      <c r="N38" s="83"/>
      <c r="O38" s="73"/>
      <c r="P38" s="77"/>
      <c r="Q38" s="77"/>
      <c r="R38" s="73"/>
      <c r="S38" s="73"/>
      <c r="T38" s="73"/>
      <c r="U38" s="73"/>
      <c r="V38" s="73"/>
      <c r="W38" s="77"/>
      <c r="X38" s="77"/>
      <c r="Y38" s="73"/>
      <c r="AD38" s="77"/>
      <c r="AE38" s="77"/>
      <c r="AK38" s="77"/>
      <c r="AL38" s="77"/>
      <c r="AR38" s="77"/>
      <c r="AS38" s="77"/>
      <c r="AY38" s="77"/>
      <c r="AZ38" s="77"/>
      <c r="BF38" s="77"/>
      <c r="BG38" s="77"/>
      <c r="BM38" s="77"/>
      <c r="BN38" s="77"/>
      <c r="BT38" s="77"/>
      <c r="BU38" s="77"/>
      <c r="CA38" s="77"/>
      <c r="CB38" s="77"/>
      <c r="CH38" s="73"/>
      <c r="CI38" s="73"/>
      <c r="CO38" s="73"/>
      <c r="CP38" s="73"/>
    </row>
    <row r="39" spans="1:94" s="96" customFormat="1" x14ac:dyDescent="0.35">
      <c r="A39" s="27">
        <v>2230</v>
      </c>
      <c r="B39" s="94" t="s">
        <v>68</v>
      </c>
      <c r="C39" s="102"/>
      <c r="D39" s="103"/>
      <c r="E39" s="163"/>
      <c r="F39" s="163"/>
      <c r="G39" s="164"/>
      <c r="H39" s="104"/>
      <c r="I39" s="104"/>
      <c r="K39" s="104"/>
      <c r="L39" s="73"/>
      <c r="M39" s="73"/>
      <c r="N39" s="83"/>
      <c r="O39" s="73"/>
      <c r="P39" s="77"/>
      <c r="Q39" s="77"/>
      <c r="R39" s="73"/>
      <c r="S39" s="73"/>
      <c r="T39" s="73"/>
      <c r="U39" s="73"/>
      <c r="V39" s="73"/>
      <c r="W39" s="77"/>
      <c r="X39" s="77"/>
      <c r="Y39" s="73"/>
      <c r="AD39" s="77"/>
      <c r="AE39" s="77"/>
      <c r="AK39" s="77"/>
      <c r="AL39" s="77"/>
      <c r="AR39" s="77"/>
      <c r="AS39" s="77"/>
      <c r="AY39" s="77"/>
      <c r="AZ39" s="77"/>
      <c r="BF39" s="77"/>
      <c r="BG39" s="77"/>
      <c r="BM39" s="77"/>
      <c r="BN39" s="77"/>
      <c r="BT39" s="77"/>
      <c r="BU39" s="77"/>
      <c r="CA39" s="77"/>
      <c r="CB39" s="77"/>
      <c r="CH39" s="73"/>
      <c r="CI39" s="73"/>
      <c r="CO39" s="73"/>
      <c r="CP39" s="73"/>
    </row>
    <row r="40" spans="1:94" s="96" customFormat="1" x14ac:dyDescent="0.35">
      <c r="A40" s="27">
        <v>2240</v>
      </c>
      <c r="B40" s="94" t="s">
        <v>70</v>
      </c>
      <c r="C40" s="102"/>
      <c r="D40" s="103"/>
      <c r="E40" s="104"/>
      <c r="F40" s="104"/>
      <c r="G40" s="120"/>
      <c r="H40" s="104"/>
      <c r="I40" s="104"/>
      <c r="K40" s="104"/>
      <c r="L40" s="73"/>
      <c r="M40" s="73"/>
      <c r="N40" s="83"/>
      <c r="O40" s="73"/>
      <c r="P40" s="77"/>
      <c r="Q40" s="77"/>
      <c r="R40" s="73"/>
      <c r="S40" s="73"/>
      <c r="T40" s="73"/>
      <c r="U40" s="73"/>
      <c r="V40" s="73"/>
      <c r="W40" s="77"/>
      <c r="X40" s="77"/>
      <c r="Y40" s="73"/>
      <c r="AD40" s="77"/>
      <c r="AE40" s="77"/>
      <c r="AK40" s="77"/>
      <c r="AL40" s="77"/>
      <c r="AR40" s="77"/>
      <c r="AS40" s="77"/>
      <c r="AY40" s="77"/>
      <c r="AZ40" s="77"/>
      <c r="BF40" s="77"/>
      <c r="BG40" s="77"/>
      <c r="BM40" s="77"/>
      <c r="BN40" s="77"/>
      <c r="BT40" s="77"/>
      <c r="BU40" s="77"/>
      <c r="CA40" s="77"/>
      <c r="CB40" s="77"/>
      <c r="CH40" s="73"/>
      <c r="CI40" s="73"/>
      <c r="CO40" s="73"/>
      <c r="CP40" s="73"/>
    </row>
    <row r="41" spans="1:94" s="96" customFormat="1" x14ac:dyDescent="0.35">
      <c r="A41" s="27">
        <v>2250</v>
      </c>
      <c r="B41" s="94" t="s">
        <v>72</v>
      </c>
      <c r="C41" s="102"/>
      <c r="D41" s="103"/>
      <c r="E41" s="104"/>
      <c r="F41" s="104"/>
      <c r="G41" s="120"/>
      <c r="H41" s="104"/>
      <c r="I41" s="104"/>
      <c r="K41" s="104"/>
      <c r="L41" s="73"/>
      <c r="M41" s="73"/>
      <c r="N41" s="83"/>
      <c r="O41" s="73"/>
      <c r="P41" s="77"/>
      <c r="Q41" s="77"/>
      <c r="R41" s="73"/>
      <c r="S41" s="73"/>
      <c r="T41" s="73"/>
      <c r="U41" s="73"/>
      <c r="V41" s="73"/>
      <c r="W41" s="77"/>
      <c r="X41" s="77"/>
      <c r="Y41" s="73"/>
      <c r="AD41" s="77"/>
      <c r="AE41" s="77"/>
      <c r="AK41" s="77"/>
      <c r="AL41" s="77"/>
      <c r="AR41" s="77"/>
      <c r="AS41" s="77"/>
      <c r="AY41" s="77"/>
      <c r="AZ41" s="77"/>
      <c r="BF41" s="77"/>
      <c r="BG41" s="77"/>
      <c r="BM41" s="77"/>
      <c r="BN41" s="77"/>
      <c r="BT41" s="77"/>
      <c r="BU41" s="77"/>
      <c r="CA41" s="77"/>
      <c r="CB41" s="77"/>
      <c r="CH41" s="73"/>
      <c r="CI41" s="73"/>
      <c r="CO41" s="73"/>
      <c r="CP41" s="73"/>
    </row>
    <row r="42" spans="1:94" s="96" customFormat="1" x14ac:dyDescent="0.35">
      <c r="A42" s="27">
        <v>2260</v>
      </c>
      <c r="B42" s="94" t="s">
        <v>74</v>
      </c>
      <c r="C42" s="102"/>
      <c r="D42" s="103"/>
      <c r="E42" s="104"/>
      <c r="F42" s="104"/>
      <c r="G42" s="120"/>
      <c r="H42" s="104"/>
      <c r="I42" s="104"/>
      <c r="K42" s="104"/>
      <c r="L42" s="73"/>
      <c r="M42" s="73"/>
      <c r="N42" s="83"/>
      <c r="O42" s="73"/>
      <c r="P42" s="77"/>
      <c r="Q42" s="77"/>
      <c r="R42" s="73"/>
      <c r="S42" s="73"/>
      <c r="T42" s="73"/>
      <c r="U42" s="73"/>
      <c r="V42" s="73"/>
      <c r="W42" s="77"/>
      <c r="X42" s="77"/>
      <c r="Y42" s="73"/>
      <c r="AD42" s="77"/>
      <c r="AE42" s="77"/>
      <c r="AK42" s="77"/>
      <c r="AL42" s="77"/>
      <c r="AR42" s="77"/>
      <c r="AS42" s="77"/>
      <c r="AY42" s="77"/>
      <c r="AZ42" s="77"/>
      <c r="BF42" s="77"/>
      <c r="BG42" s="77"/>
      <c r="BM42" s="77"/>
      <c r="BN42" s="77"/>
      <c r="BT42" s="77"/>
      <c r="BU42" s="77"/>
      <c r="CA42" s="77"/>
      <c r="CB42" s="77"/>
      <c r="CH42" s="73"/>
      <c r="CI42" s="73"/>
      <c r="CO42" s="73"/>
      <c r="CP42" s="73"/>
    </row>
    <row r="43" spans="1:94" s="96" customFormat="1" x14ac:dyDescent="0.35">
      <c r="A43" s="27">
        <v>2270</v>
      </c>
      <c r="B43" s="94" t="s">
        <v>76</v>
      </c>
      <c r="C43" s="102"/>
      <c r="D43" s="103"/>
      <c r="E43" s="104"/>
      <c r="F43" s="104"/>
      <c r="G43" s="120"/>
      <c r="H43" s="104"/>
      <c r="I43" s="104"/>
      <c r="K43" s="104"/>
      <c r="L43" s="73"/>
      <c r="M43" s="73"/>
      <c r="N43" s="83"/>
      <c r="O43" s="73"/>
      <c r="P43" s="77"/>
      <c r="Q43" s="77"/>
      <c r="R43" s="73"/>
      <c r="S43" s="73"/>
      <c r="T43" s="73"/>
      <c r="U43" s="73"/>
      <c r="V43" s="73"/>
      <c r="W43" s="77"/>
      <c r="X43" s="77"/>
      <c r="Y43" s="73"/>
      <c r="AD43" s="77"/>
      <c r="AE43" s="77"/>
      <c r="AK43" s="77"/>
      <c r="AL43" s="77"/>
      <c r="AR43" s="77"/>
      <c r="AS43" s="77"/>
      <c r="AY43" s="77"/>
      <c r="AZ43" s="77"/>
      <c r="BF43" s="77"/>
      <c r="BG43" s="77"/>
      <c r="BM43" s="77"/>
      <c r="BN43" s="77"/>
      <c r="BT43" s="77"/>
      <c r="BU43" s="77"/>
      <c r="CA43" s="77"/>
      <c r="CB43" s="77"/>
      <c r="CH43" s="73"/>
      <c r="CI43" s="73"/>
      <c r="CO43" s="73"/>
      <c r="CP43" s="73"/>
    </row>
    <row r="44" spans="1:94" s="96" customFormat="1" x14ac:dyDescent="0.35">
      <c r="A44" s="27">
        <v>2280</v>
      </c>
      <c r="B44" s="94" t="s">
        <v>78</v>
      </c>
      <c r="C44" s="102"/>
      <c r="D44" s="103"/>
      <c r="E44" s="104"/>
      <c r="F44" s="104"/>
      <c r="G44" s="120"/>
      <c r="H44" s="104"/>
      <c r="I44" s="104"/>
      <c r="K44" s="104"/>
      <c r="L44" s="73"/>
      <c r="M44" s="73"/>
      <c r="N44" s="83"/>
      <c r="O44" s="73"/>
      <c r="P44" s="77"/>
      <c r="Q44" s="77"/>
      <c r="R44" s="73"/>
      <c r="S44" s="73"/>
      <c r="T44" s="73"/>
      <c r="U44" s="73"/>
      <c r="V44" s="73"/>
      <c r="W44" s="77"/>
      <c r="X44" s="77"/>
      <c r="Y44" s="73"/>
      <c r="AD44" s="77"/>
      <c r="AE44" s="77"/>
      <c r="AK44" s="77"/>
      <c r="AL44" s="77"/>
      <c r="AR44" s="77"/>
      <c r="AS44" s="77"/>
      <c r="AY44" s="77"/>
      <c r="AZ44" s="77"/>
      <c r="BF44" s="77"/>
      <c r="BG44" s="77"/>
      <c r="BM44" s="77"/>
      <c r="BN44" s="77"/>
      <c r="BT44" s="77"/>
      <c r="BU44" s="77"/>
      <c r="CA44" s="77"/>
      <c r="CB44" s="77"/>
      <c r="CH44" s="73"/>
      <c r="CI44" s="73"/>
      <c r="CO44" s="73"/>
      <c r="CP44" s="73"/>
    </row>
    <row r="45" spans="1:94" s="96" customFormat="1" x14ac:dyDescent="0.35">
      <c r="A45" s="27">
        <v>2290</v>
      </c>
      <c r="B45" s="94" t="s">
        <v>80</v>
      </c>
      <c r="C45" s="102"/>
      <c r="D45" s="103"/>
      <c r="E45" s="104"/>
      <c r="F45" s="104"/>
      <c r="G45" s="120"/>
      <c r="H45" s="104"/>
      <c r="I45" s="104"/>
      <c r="K45" s="104"/>
      <c r="L45" s="73"/>
      <c r="M45" s="73"/>
      <c r="N45" s="83"/>
      <c r="O45" s="73"/>
      <c r="P45" s="77"/>
      <c r="Q45" s="77"/>
      <c r="R45" s="73"/>
      <c r="S45" s="73"/>
      <c r="T45" s="73"/>
      <c r="U45" s="73"/>
      <c r="V45" s="73"/>
      <c r="W45" s="77"/>
      <c r="X45" s="77"/>
      <c r="Y45" s="73"/>
      <c r="AD45" s="77"/>
      <c r="AE45" s="77"/>
      <c r="AK45" s="77"/>
      <c r="AL45" s="77"/>
      <c r="AR45" s="77"/>
      <c r="AS45" s="77"/>
      <c r="AY45" s="77"/>
      <c r="AZ45" s="77"/>
      <c r="BF45" s="77"/>
      <c r="BG45" s="77"/>
      <c r="BM45" s="77"/>
      <c r="BN45" s="77"/>
      <c r="BT45" s="77"/>
      <c r="BU45" s="77"/>
      <c r="CA45" s="77"/>
      <c r="CB45" s="77"/>
      <c r="CH45" s="73"/>
      <c r="CI45" s="73"/>
      <c r="CO45" s="73"/>
      <c r="CP45" s="73"/>
    </row>
    <row r="46" spans="1:94" s="96" customFormat="1" x14ac:dyDescent="0.35">
      <c r="A46" s="27">
        <v>2300</v>
      </c>
      <c r="B46" s="94" t="s">
        <v>81</v>
      </c>
      <c r="C46" s="102"/>
      <c r="D46" s="103"/>
      <c r="E46" s="104"/>
      <c r="F46" s="104"/>
      <c r="G46" s="120"/>
      <c r="H46" s="104"/>
      <c r="I46" s="104"/>
      <c r="K46" s="104"/>
      <c r="L46" s="73"/>
      <c r="M46" s="73"/>
      <c r="N46" s="83"/>
      <c r="O46" s="73"/>
      <c r="P46" s="77"/>
      <c r="Q46" s="77"/>
      <c r="R46" s="73"/>
      <c r="S46" s="73"/>
      <c r="T46" s="73"/>
      <c r="U46" s="73"/>
      <c r="V46" s="73"/>
      <c r="W46" s="77"/>
      <c r="X46" s="77"/>
      <c r="Y46" s="73"/>
      <c r="AD46" s="77"/>
      <c r="AE46" s="77"/>
      <c r="AK46" s="77"/>
      <c r="AL46" s="77"/>
      <c r="AR46" s="77"/>
      <c r="AS46" s="77"/>
      <c r="AY46" s="77"/>
      <c r="AZ46" s="77"/>
      <c r="BF46" s="77"/>
      <c r="BG46" s="77"/>
      <c r="BM46" s="77"/>
      <c r="BN46" s="77"/>
      <c r="BT46" s="77"/>
      <c r="BU46" s="77"/>
      <c r="CA46" s="77"/>
      <c r="CB46" s="77"/>
      <c r="CH46" s="73"/>
      <c r="CI46" s="73"/>
      <c r="CO46" s="73"/>
      <c r="CP46" s="73"/>
    </row>
    <row r="47" spans="1:94" s="96" customFormat="1" x14ac:dyDescent="0.35">
      <c r="A47" s="27">
        <v>2310</v>
      </c>
      <c r="B47" s="94" t="s">
        <v>83</v>
      </c>
      <c r="C47" s="102"/>
      <c r="D47" s="103"/>
      <c r="E47" s="104"/>
      <c r="F47" s="104"/>
      <c r="G47" s="120"/>
      <c r="H47" s="104"/>
      <c r="I47" s="104"/>
      <c r="K47" s="104"/>
      <c r="L47" s="73"/>
      <c r="M47" s="73"/>
      <c r="N47" s="83"/>
      <c r="O47" s="73"/>
      <c r="P47" s="77"/>
      <c r="Q47" s="77"/>
      <c r="R47" s="73"/>
      <c r="S47" s="73"/>
      <c r="T47" s="73"/>
      <c r="U47" s="73"/>
      <c r="V47" s="73"/>
      <c r="W47" s="77"/>
      <c r="X47" s="77"/>
      <c r="Y47" s="73"/>
      <c r="AD47" s="77"/>
      <c r="AE47" s="77"/>
      <c r="AK47" s="77"/>
      <c r="AL47" s="77"/>
      <c r="AR47" s="77"/>
      <c r="AS47" s="77"/>
      <c r="AY47" s="77"/>
      <c r="AZ47" s="77"/>
      <c r="BF47" s="77"/>
      <c r="BG47" s="77"/>
      <c r="BM47" s="77"/>
      <c r="BN47" s="77"/>
      <c r="BT47" s="77"/>
      <c r="BU47" s="77"/>
      <c r="CA47" s="77"/>
      <c r="CB47" s="77"/>
      <c r="CH47" s="73"/>
      <c r="CI47" s="73"/>
      <c r="CO47" s="73"/>
      <c r="CP47" s="73"/>
    </row>
    <row r="48" spans="1:94" s="96" customFormat="1" x14ac:dyDescent="0.35">
      <c r="A48" s="27">
        <v>2320</v>
      </c>
      <c r="B48" s="94" t="s">
        <v>85</v>
      </c>
      <c r="C48" s="102"/>
      <c r="D48" s="103"/>
      <c r="E48" s="104"/>
      <c r="F48" s="104"/>
      <c r="G48" s="120"/>
      <c r="H48" s="104"/>
      <c r="I48" s="104"/>
      <c r="K48" s="104"/>
      <c r="L48" s="73"/>
      <c r="M48" s="73"/>
      <c r="N48" s="83"/>
      <c r="O48" s="73"/>
      <c r="P48" s="77"/>
      <c r="Q48" s="77"/>
      <c r="R48" s="73"/>
      <c r="S48" s="73"/>
      <c r="T48" s="73"/>
      <c r="U48" s="73"/>
      <c r="V48" s="73"/>
      <c r="W48" s="77"/>
      <c r="X48" s="77"/>
      <c r="Y48" s="73"/>
      <c r="AD48" s="77"/>
      <c r="AE48" s="77"/>
      <c r="AK48" s="77"/>
      <c r="AL48" s="77"/>
      <c r="AR48" s="77"/>
      <c r="AS48" s="77"/>
      <c r="AY48" s="77"/>
      <c r="AZ48" s="77"/>
      <c r="BF48" s="77"/>
      <c r="BG48" s="77"/>
      <c r="BM48" s="77"/>
      <c r="BN48" s="77"/>
      <c r="BT48" s="77"/>
      <c r="BU48" s="77"/>
      <c r="CA48" s="77"/>
      <c r="CB48" s="77"/>
      <c r="CH48" s="73"/>
      <c r="CI48" s="73"/>
      <c r="CO48" s="73"/>
      <c r="CP48" s="73"/>
    </row>
    <row r="49" spans="1:123" s="96" customFormat="1" x14ac:dyDescent="0.35">
      <c r="A49" s="27">
        <v>2330</v>
      </c>
      <c r="B49" s="94" t="s">
        <v>87</v>
      </c>
      <c r="C49" s="102"/>
      <c r="D49" s="103"/>
      <c r="E49" s="104"/>
      <c r="F49" s="104"/>
      <c r="G49" s="120"/>
      <c r="H49" s="104"/>
      <c r="I49" s="104"/>
      <c r="K49" s="104"/>
      <c r="L49" s="73"/>
      <c r="M49" s="73"/>
      <c r="N49" s="83"/>
      <c r="O49" s="73"/>
      <c r="P49" s="77"/>
      <c r="Q49" s="77"/>
      <c r="R49" s="73"/>
      <c r="S49" s="73"/>
      <c r="T49" s="73"/>
      <c r="U49" s="73"/>
      <c r="V49" s="73"/>
      <c r="W49" s="77"/>
      <c r="X49" s="77"/>
      <c r="Y49" s="73"/>
      <c r="AD49" s="77"/>
      <c r="AE49" s="77"/>
      <c r="AK49" s="77"/>
      <c r="AL49" s="77"/>
      <c r="AR49" s="77"/>
      <c r="AS49" s="77"/>
      <c r="AY49" s="77"/>
      <c r="AZ49" s="77"/>
      <c r="BF49" s="77"/>
      <c r="BG49" s="77"/>
      <c r="BM49" s="77"/>
      <c r="BN49" s="77"/>
      <c r="BT49" s="77"/>
      <c r="BU49" s="77"/>
      <c r="CA49" s="77"/>
      <c r="CB49" s="77"/>
      <c r="CH49" s="73"/>
      <c r="CI49" s="73"/>
      <c r="CO49" s="73"/>
      <c r="CP49" s="73"/>
    </row>
    <row r="50" spans="1:123" s="96" customFormat="1" x14ac:dyDescent="0.35">
      <c r="A50" s="27">
        <v>2340</v>
      </c>
      <c r="B50" s="94" t="s">
        <v>89</v>
      </c>
      <c r="C50" s="102"/>
      <c r="D50" s="103"/>
      <c r="E50" s="104"/>
      <c r="F50" s="104"/>
      <c r="G50" s="120"/>
      <c r="H50" s="104"/>
      <c r="I50" s="104"/>
      <c r="K50" s="104"/>
      <c r="L50" s="73"/>
      <c r="M50" s="73"/>
      <c r="N50" s="83"/>
      <c r="O50" s="73"/>
      <c r="P50" s="77"/>
      <c r="Q50" s="77"/>
      <c r="R50" s="73"/>
      <c r="S50" s="73"/>
      <c r="T50" s="73"/>
      <c r="U50" s="73"/>
      <c r="V50" s="73"/>
      <c r="W50" s="77"/>
      <c r="X50" s="77"/>
      <c r="Y50" s="73"/>
      <c r="AD50" s="77"/>
      <c r="AE50" s="77"/>
      <c r="AK50" s="77"/>
      <c r="AL50" s="77"/>
      <c r="AR50" s="77"/>
      <c r="AS50" s="77"/>
      <c r="AY50" s="77"/>
      <c r="AZ50" s="77"/>
      <c r="BF50" s="77"/>
      <c r="BG50" s="77"/>
      <c r="BM50" s="77"/>
      <c r="BN50" s="77"/>
      <c r="BT50" s="77"/>
      <c r="BU50" s="77"/>
      <c r="CA50" s="77"/>
      <c r="CB50" s="77"/>
      <c r="CH50" s="73"/>
      <c r="CI50" s="73"/>
      <c r="CO50" s="73"/>
      <c r="CP50" s="73"/>
    </row>
    <row r="51" spans="1:123" s="96" customFormat="1" x14ac:dyDescent="0.35">
      <c r="A51" s="27">
        <v>2350</v>
      </c>
      <c r="B51" s="94" t="s">
        <v>91</v>
      </c>
      <c r="C51" s="102"/>
      <c r="D51" s="103"/>
      <c r="E51" s="249"/>
      <c r="F51" s="157"/>
      <c r="G51" s="158"/>
      <c r="H51" s="104"/>
      <c r="I51" s="104"/>
      <c r="K51" s="104"/>
      <c r="L51" s="73"/>
      <c r="M51" s="73"/>
      <c r="N51" s="83"/>
      <c r="O51" s="73"/>
      <c r="P51" s="77"/>
      <c r="Q51" s="77"/>
      <c r="R51" s="73"/>
      <c r="S51" s="73"/>
      <c r="T51" s="73"/>
      <c r="U51" s="73"/>
      <c r="V51" s="73"/>
      <c r="W51" s="77"/>
      <c r="X51" s="77"/>
      <c r="Y51" s="73"/>
      <c r="AD51" s="77"/>
      <c r="AE51" s="77"/>
      <c r="AK51" s="77"/>
      <c r="AL51" s="77"/>
      <c r="AR51" s="77"/>
      <c r="AS51" s="77"/>
      <c r="AY51" s="77"/>
      <c r="AZ51" s="77"/>
      <c r="BF51" s="77"/>
      <c r="BG51" s="77"/>
      <c r="BM51" s="77"/>
      <c r="BN51" s="77"/>
      <c r="BT51" s="77"/>
      <c r="BU51" s="77"/>
      <c r="CA51" s="77"/>
      <c r="CB51" s="77"/>
      <c r="CH51" s="73"/>
      <c r="CI51" s="73"/>
      <c r="CO51" s="73"/>
      <c r="CP51" s="73"/>
    </row>
    <row r="52" spans="1:123" s="96" customFormat="1" x14ac:dyDescent="0.35">
      <c r="A52" s="27">
        <v>2360</v>
      </c>
      <c r="B52" s="94" t="s">
        <v>13440</v>
      </c>
      <c r="C52" s="102"/>
      <c r="D52" s="103"/>
      <c r="E52" s="222"/>
      <c r="F52" s="154"/>
      <c r="G52" s="159"/>
      <c r="H52" s="104"/>
      <c r="I52" s="104"/>
      <c r="K52" s="104"/>
      <c r="L52" s="73"/>
      <c r="M52" s="73"/>
      <c r="N52" s="83"/>
      <c r="O52" s="73"/>
      <c r="P52" s="77"/>
      <c r="Q52" s="77"/>
      <c r="R52" s="73"/>
      <c r="S52" s="73"/>
      <c r="T52" s="73"/>
      <c r="U52" s="73"/>
      <c r="V52" s="73"/>
      <c r="W52" s="77"/>
      <c r="X52" s="77"/>
      <c r="Y52" s="73"/>
      <c r="AD52" s="77"/>
      <c r="AE52" s="77"/>
      <c r="AK52" s="77"/>
      <c r="AL52" s="77"/>
      <c r="AR52" s="77"/>
      <c r="AS52" s="77"/>
      <c r="AY52" s="77"/>
      <c r="AZ52" s="77"/>
      <c r="BF52" s="77"/>
      <c r="BG52" s="77"/>
      <c r="BM52" s="77"/>
      <c r="BN52" s="77"/>
      <c r="BT52" s="77"/>
      <c r="BU52" s="77"/>
      <c r="CA52" s="77"/>
      <c r="CB52" s="77"/>
      <c r="CH52" s="73"/>
      <c r="CI52" s="73"/>
      <c r="CO52" s="73"/>
      <c r="CP52" s="73"/>
    </row>
    <row r="53" spans="1:123" s="100" customFormat="1" x14ac:dyDescent="0.35">
      <c r="A53" s="64">
        <v>2390</v>
      </c>
      <c r="B53" s="67" t="s">
        <v>13500</v>
      </c>
      <c r="C53" s="102"/>
      <c r="D53" s="103"/>
      <c r="E53" s="248"/>
      <c r="F53" s="154"/>
      <c r="G53" s="159"/>
      <c r="H53" s="104"/>
      <c r="I53" s="104"/>
      <c r="K53" s="104"/>
      <c r="L53" s="73"/>
      <c r="M53" s="73"/>
      <c r="N53" s="98"/>
      <c r="O53" s="73"/>
      <c r="P53" s="97"/>
      <c r="Q53" s="97"/>
      <c r="R53" s="73"/>
      <c r="S53" s="73"/>
      <c r="T53" s="73"/>
      <c r="U53" s="73"/>
      <c r="V53" s="73"/>
      <c r="W53" s="97"/>
      <c r="X53" s="97"/>
      <c r="Y53" s="73"/>
      <c r="AD53" s="97"/>
      <c r="AE53" s="97"/>
      <c r="AK53" s="97"/>
      <c r="AL53" s="97"/>
      <c r="AR53" s="97"/>
      <c r="AS53" s="97"/>
      <c r="AY53" s="97"/>
      <c r="AZ53" s="97"/>
      <c r="BF53" s="97"/>
      <c r="BG53" s="97"/>
      <c r="BM53" s="97"/>
      <c r="BN53" s="97"/>
      <c r="BT53" s="97"/>
      <c r="BU53" s="97"/>
      <c r="CA53" s="97"/>
      <c r="CB53" s="97"/>
      <c r="CH53" s="73"/>
      <c r="CI53" s="73"/>
      <c r="CO53" s="73"/>
      <c r="CP53" s="73"/>
    </row>
    <row r="54" spans="1:123" s="100" customFormat="1" x14ac:dyDescent="0.35">
      <c r="A54" s="64">
        <v>2400</v>
      </c>
      <c r="B54" s="67" t="s">
        <v>13501</v>
      </c>
      <c r="C54" s="102"/>
      <c r="D54" s="103"/>
      <c r="E54" s="248"/>
      <c r="F54" s="154"/>
      <c r="G54" s="159"/>
      <c r="H54" s="104"/>
      <c r="I54" s="104"/>
      <c r="K54" s="104"/>
      <c r="L54" s="73"/>
      <c r="M54" s="73"/>
      <c r="N54" s="98"/>
      <c r="O54" s="73"/>
      <c r="P54" s="97"/>
      <c r="Q54" s="97"/>
      <c r="R54" s="73"/>
      <c r="S54" s="73"/>
      <c r="T54" s="73"/>
      <c r="U54" s="73"/>
      <c r="V54" s="73"/>
      <c r="W54" s="97"/>
      <c r="X54" s="97"/>
      <c r="Y54" s="73"/>
      <c r="AD54" s="97"/>
      <c r="AE54" s="97"/>
      <c r="AK54" s="97"/>
      <c r="AL54" s="97"/>
      <c r="AR54" s="97"/>
      <c r="AS54" s="97"/>
      <c r="AY54" s="97"/>
      <c r="AZ54" s="97"/>
      <c r="BF54" s="97"/>
      <c r="BG54" s="97"/>
      <c r="BM54" s="97"/>
      <c r="BN54" s="97"/>
      <c r="BT54" s="97"/>
      <c r="BU54" s="97"/>
      <c r="CA54" s="97"/>
      <c r="CB54" s="97"/>
      <c r="CH54" s="73"/>
      <c r="CI54" s="73"/>
      <c r="CO54" s="73"/>
      <c r="CP54" s="73"/>
    </row>
    <row r="55" spans="1:123" s="100" customFormat="1" x14ac:dyDescent="0.35">
      <c r="A55" s="64">
        <v>2402</v>
      </c>
      <c r="B55" s="67" t="s">
        <v>13505</v>
      </c>
      <c r="C55" s="102"/>
      <c r="D55" s="103"/>
      <c r="E55" s="248"/>
      <c r="F55" s="154"/>
      <c r="G55" s="159"/>
      <c r="H55" s="104"/>
      <c r="I55" s="104"/>
      <c r="K55" s="104"/>
      <c r="L55" s="73"/>
      <c r="M55" s="73"/>
      <c r="N55" s="98"/>
      <c r="O55" s="73"/>
      <c r="P55" s="97"/>
      <c r="Q55" s="97"/>
      <c r="R55" s="73"/>
      <c r="S55" s="73"/>
      <c r="T55" s="73"/>
      <c r="U55" s="73"/>
      <c r="V55" s="73"/>
      <c r="W55" s="97"/>
      <c r="X55" s="97"/>
      <c r="Y55" s="73"/>
      <c r="AD55" s="97"/>
      <c r="AE55" s="97"/>
      <c r="AK55" s="97"/>
      <c r="AL55" s="97"/>
      <c r="AR55" s="97"/>
      <c r="AS55" s="97"/>
      <c r="AY55" s="97"/>
      <c r="AZ55" s="97"/>
      <c r="BF55" s="97"/>
      <c r="BG55" s="97"/>
      <c r="BM55" s="97"/>
      <c r="BN55" s="97"/>
      <c r="BT55" s="97"/>
      <c r="BU55" s="97"/>
      <c r="CA55" s="97"/>
      <c r="CB55" s="97"/>
      <c r="CH55" s="73"/>
      <c r="CI55" s="73"/>
      <c r="CO55" s="73"/>
      <c r="CP55" s="73"/>
    </row>
    <row r="56" spans="1:123" s="100" customFormat="1" x14ac:dyDescent="0.35">
      <c r="A56" s="64">
        <v>2406</v>
      </c>
      <c r="B56" s="67" t="s">
        <v>13504</v>
      </c>
      <c r="C56" s="102"/>
      <c r="D56" s="103"/>
      <c r="E56" s="248"/>
      <c r="F56" s="154"/>
      <c r="G56" s="159"/>
      <c r="H56" s="104"/>
      <c r="I56" s="104"/>
      <c r="K56" s="104"/>
      <c r="L56" s="73"/>
      <c r="M56" s="73"/>
      <c r="N56" s="98"/>
      <c r="O56" s="73"/>
      <c r="P56" s="97"/>
      <c r="Q56" s="97"/>
      <c r="R56" s="73"/>
      <c r="S56" s="73"/>
      <c r="T56" s="73"/>
      <c r="U56" s="73"/>
      <c r="V56" s="73"/>
      <c r="W56" s="97"/>
      <c r="X56" s="97"/>
      <c r="Y56" s="73"/>
      <c r="AD56" s="97"/>
      <c r="AE56" s="97"/>
      <c r="AK56" s="97"/>
      <c r="AL56" s="97"/>
      <c r="AR56" s="97"/>
      <c r="AS56" s="97"/>
      <c r="AY56" s="97"/>
      <c r="AZ56" s="97"/>
      <c r="BF56" s="97"/>
      <c r="BG56" s="97"/>
      <c r="BM56" s="97"/>
      <c r="BN56" s="97"/>
      <c r="BT56" s="97"/>
      <c r="BU56" s="97"/>
      <c r="CA56" s="97"/>
      <c r="CB56" s="97"/>
      <c r="CH56" s="73"/>
      <c r="CI56" s="73"/>
      <c r="CO56" s="73"/>
      <c r="CP56" s="73"/>
    </row>
    <row r="57" spans="1:123" ht="15" thickBot="1" x14ac:dyDescent="0.4">
      <c r="A57" s="111" t="s">
        <v>1</v>
      </c>
      <c r="B57" s="111" t="s">
        <v>99</v>
      </c>
      <c r="C57" s="112"/>
      <c r="D57" s="112"/>
      <c r="E57" s="112"/>
      <c r="F57" s="112"/>
      <c r="G57" s="124"/>
      <c r="H57" s="112"/>
      <c r="I57" s="112"/>
      <c r="K57" s="112"/>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c r="CL57" s="74"/>
      <c r="CM57" s="74"/>
      <c r="CN57" s="74"/>
      <c r="CO57" s="74"/>
      <c r="CP57" s="74"/>
      <c r="CQ57" s="74"/>
      <c r="CR57" s="74"/>
      <c r="CS57" s="74"/>
      <c r="CT57" s="74"/>
      <c r="CU57" s="74"/>
      <c r="CV57" s="74"/>
      <c r="CW57" s="74"/>
      <c r="CX57" s="74"/>
      <c r="CY57" s="74"/>
      <c r="CZ57" s="74"/>
      <c r="DA57" s="74"/>
      <c r="DB57" s="74"/>
      <c r="DC57" s="74"/>
      <c r="DD57" s="74"/>
      <c r="DE57" s="74"/>
      <c r="DF57" s="74"/>
      <c r="DG57" s="74"/>
      <c r="DH57" s="74"/>
      <c r="DI57" s="74"/>
      <c r="DJ57" s="74"/>
      <c r="DK57" s="74"/>
      <c r="DL57" s="74"/>
      <c r="DM57" s="74"/>
      <c r="DN57" s="74"/>
      <c r="DO57" s="74"/>
      <c r="DP57" s="74"/>
      <c r="DQ57" s="74"/>
      <c r="DR57" s="74"/>
      <c r="DS57" s="74"/>
    </row>
    <row r="58" spans="1:123" ht="15" thickBot="1" x14ac:dyDescent="0.4">
      <c r="A58" s="113">
        <v>100</v>
      </c>
      <c r="B58" s="113" t="s">
        <v>12</v>
      </c>
      <c r="C58" s="113" t="s">
        <v>168</v>
      </c>
      <c r="D58" s="113" t="s">
        <v>201</v>
      </c>
      <c r="E58" s="113"/>
      <c r="F58" s="113"/>
      <c r="G58" s="125"/>
      <c r="H58" s="113"/>
      <c r="I58" s="113"/>
      <c r="K58" s="113"/>
      <c r="L58" s="78"/>
      <c r="M58" s="78" t="s">
        <v>0</v>
      </c>
      <c r="N58" s="78" t="s">
        <v>0</v>
      </c>
      <c r="O58" s="78" t="s">
        <v>0</v>
      </c>
      <c r="P58" s="78" t="s">
        <v>0</v>
      </c>
      <c r="Q58" s="78" t="s">
        <v>0</v>
      </c>
      <c r="R58" s="78" t="s">
        <v>0</v>
      </c>
      <c r="S58" s="78" t="s">
        <v>0</v>
      </c>
      <c r="T58" s="78" t="s">
        <v>0</v>
      </c>
      <c r="U58" s="78" t="s">
        <v>0</v>
      </c>
      <c r="V58" s="78" t="s">
        <v>0</v>
      </c>
      <c r="W58" s="78" t="s">
        <v>0</v>
      </c>
      <c r="X58" s="78" t="s">
        <v>0</v>
      </c>
      <c r="Y58" s="78" t="s">
        <v>0</v>
      </c>
      <c r="Z58" s="78" t="s">
        <v>0</v>
      </c>
      <c r="AA58" s="78" t="s">
        <v>0</v>
      </c>
      <c r="AB58" s="78" t="s">
        <v>0</v>
      </c>
      <c r="AC58" s="78" t="s">
        <v>0</v>
      </c>
      <c r="AD58" s="78" t="s">
        <v>0</v>
      </c>
      <c r="AE58" s="78" t="s">
        <v>0</v>
      </c>
      <c r="AF58" s="78" t="s">
        <v>0</v>
      </c>
      <c r="AG58" s="78" t="s">
        <v>0</v>
      </c>
      <c r="AH58" s="78" t="s">
        <v>0</v>
      </c>
      <c r="AI58" s="78" t="s">
        <v>0</v>
      </c>
      <c r="AJ58" s="78" t="s">
        <v>0</v>
      </c>
      <c r="AK58" s="78" t="s">
        <v>0</v>
      </c>
      <c r="AL58" s="78" t="s">
        <v>0</v>
      </c>
      <c r="AM58" s="78" t="s">
        <v>0</v>
      </c>
      <c r="AN58" s="78" t="s">
        <v>0</v>
      </c>
      <c r="AO58" s="78" t="s">
        <v>0</v>
      </c>
      <c r="AP58" s="78" t="s">
        <v>0</v>
      </c>
      <c r="AQ58" s="78" t="s">
        <v>0</v>
      </c>
      <c r="AR58" s="78" t="s">
        <v>0</v>
      </c>
      <c r="AS58" s="78" t="s">
        <v>0</v>
      </c>
      <c r="AT58" s="78" t="s">
        <v>0</v>
      </c>
      <c r="AU58" s="78" t="s">
        <v>0</v>
      </c>
      <c r="AV58" s="78" t="s">
        <v>0</v>
      </c>
      <c r="AW58" s="78" t="s">
        <v>0</v>
      </c>
      <c r="AX58" s="78" t="s">
        <v>0</v>
      </c>
      <c r="AY58" s="78" t="s">
        <v>0</v>
      </c>
      <c r="AZ58" s="78" t="s">
        <v>0</v>
      </c>
      <c r="BA58" s="78" t="s">
        <v>0</v>
      </c>
      <c r="BB58" s="78" t="s">
        <v>0</v>
      </c>
      <c r="BC58" s="78" t="s">
        <v>0</v>
      </c>
      <c r="BD58" s="78" t="s">
        <v>0</v>
      </c>
      <c r="BE58" s="78" t="s">
        <v>0</v>
      </c>
      <c r="BF58" s="78" t="s">
        <v>0</v>
      </c>
      <c r="BG58" s="78" t="s">
        <v>0</v>
      </c>
      <c r="BH58" s="78" t="s">
        <v>0</v>
      </c>
      <c r="BI58" s="78" t="s">
        <v>0</v>
      </c>
      <c r="BJ58" s="78" t="s">
        <v>0</v>
      </c>
      <c r="BK58" s="78" t="s">
        <v>0</v>
      </c>
      <c r="BL58" s="78" t="s">
        <v>0</v>
      </c>
      <c r="BM58" s="78" t="s">
        <v>0</v>
      </c>
      <c r="BN58" s="78" t="s">
        <v>0</v>
      </c>
      <c r="BO58" s="78" t="s">
        <v>0</v>
      </c>
      <c r="BP58" s="78" t="s">
        <v>0</v>
      </c>
      <c r="BQ58" s="78" t="s">
        <v>0</v>
      </c>
      <c r="BR58" s="78" t="s">
        <v>0</v>
      </c>
      <c r="BS58" s="78" t="s">
        <v>0</v>
      </c>
      <c r="BT58" s="78" t="s">
        <v>0</v>
      </c>
      <c r="BU58" s="78" t="s">
        <v>0</v>
      </c>
      <c r="BV58" s="78" t="s">
        <v>0</v>
      </c>
      <c r="BW58" s="78" t="s">
        <v>0</v>
      </c>
      <c r="BX58" s="78" t="s">
        <v>0</v>
      </c>
      <c r="BY58" s="78" t="s">
        <v>0</v>
      </c>
      <c r="BZ58" s="78" t="s">
        <v>0</v>
      </c>
      <c r="CA58" s="78" t="s">
        <v>0</v>
      </c>
      <c r="CB58" s="78" t="s">
        <v>0</v>
      </c>
      <c r="CC58" s="78" t="s">
        <v>0</v>
      </c>
      <c r="CD58" s="78" t="s">
        <v>0</v>
      </c>
      <c r="CE58" s="78" t="s">
        <v>0</v>
      </c>
      <c r="CF58" s="78" t="s">
        <v>0</v>
      </c>
      <c r="CG58" s="78" t="s">
        <v>0</v>
      </c>
      <c r="CH58" s="78" t="s">
        <v>0</v>
      </c>
      <c r="CI58" s="78" t="s">
        <v>0</v>
      </c>
      <c r="CJ58" s="78" t="s">
        <v>0</v>
      </c>
      <c r="CK58" s="78" t="s">
        <v>0</v>
      </c>
      <c r="CL58" s="78" t="s">
        <v>0</v>
      </c>
      <c r="CM58" s="78" t="s">
        <v>0</v>
      </c>
      <c r="CN58" s="78" t="s">
        <v>0</v>
      </c>
      <c r="CO58" s="78" t="s">
        <v>0</v>
      </c>
      <c r="CP58" s="78" t="s">
        <v>0</v>
      </c>
      <c r="CQ58" s="78" t="s">
        <v>0</v>
      </c>
      <c r="CR58" s="78" t="s">
        <v>0</v>
      </c>
      <c r="CS58" s="78" t="s">
        <v>0</v>
      </c>
      <c r="CT58" s="78" t="s">
        <v>0</v>
      </c>
      <c r="CU58" s="78" t="s">
        <v>0</v>
      </c>
      <c r="CV58" s="78" t="s">
        <v>0</v>
      </c>
      <c r="CW58" s="78" t="s">
        <v>0</v>
      </c>
      <c r="CX58" s="78" t="s">
        <v>0</v>
      </c>
      <c r="CY58" s="78" t="s">
        <v>0</v>
      </c>
      <c r="CZ58" s="78" t="s">
        <v>0</v>
      </c>
      <c r="DA58" s="78" t="s">
        <v>0</v>
      </c>
      <c r="DB58" s="78" t="s">
        <v>0</v>
      </c>
      <c r="DC58" s="78" t="s">
        <v>0</v>
      </c>
      <c r="DD58" s="78" t="s">
        <v>0</v>
      </c>
      <c r="DE58" s="78" t="s">
        <v>0</v>
      </c>
      <c r="DF58" s="78" t="s">
        <v>0</v>
      </c>
      <c r="DG58" s="78" t="s">
        <v>0</v>
      </c>
      <c r="DH58" s="78" t="s">
        <v>0</v>
      </c>
      <c r="DI58" s="78" t="s">
        <v>0</v>
      </c>
      <c r="DJ58" s="78" t="s">
        <v>0</v>
      </c>
      <c r="DK58" s="78" t="s">
        <v>0</v>
      </c>
      <c r="DL58" s="78" t="s">
        <v>0</v>
      </c>
      <c r="DM58" s="78" t="s">
        <v>0</v>
      </c>
      <c r="DN58" s="78" t="s">
        <v>0</v>
      </c>
      <c r="DO58" s="78" t="s">
        <v>0</v>
      </c>
      <c r="DP58" s="78" t="s">
        <v>0</v>
      </c>
      <c r="DQ58" s="78" t="s">
        <v>0</v>
      </c>
      <c r="DR58" s="78" t="s">
        <v>0</v>
      </c>
      <c r="DS58" s="78" t="s">
        <v>0</v>
      </c>
    </row>
    <row r="59" spans="1:123" s="96" customFormat="1" ht="15" thickBot="1" x14ac:dyDescent="0.4">
      <c r="A59" s="27">
        <v>110</v>
      </c>
      <c r="B59" s="1" t="s">
        <v>143</v>
      </c>
      <c r="C59" s="102"/>
      <c r="D59" s="103"/>
      <c r="E59" s="104"/>
      <c r="F59" s="104"/>
      <c r="G59" s="120"/>
      <c r="H59" s="104"/>
      <c r="I59" s="104"/>
      <c r="K59" s="104"/>
      <c r="L59" s="73"/>
      <c r="M59" s="73"/>
      <c r="N59" s="83"/>
      <c r="O59" s="73"/>
      <c r="P59" s="77"/>
      <c r="Q59" s="77"/>
      <c r="R59" s="73"/>
      <c r="S59" s="73"/>
      <c r="T59" s="73"/>
      <c r="U59" s="73"/>
      <c r="V59" s="73"/>
      <c r="W59" s="77"/>
      <c r="X59" s="77"/>
      <c r="Y59" s="73"/>
      <c r="AD59" s="77"/>
      <c r="AE59" s="77"/>
      <c r="AK59" s="77"/>
      <c r="AL59" s="77"/>
      <c r="AR59" s="77"/>
      <c r="AS59" s="77"/>
      <c r="AY59" s="77"/>
      <c r="AZ59" s="77"/>
      <c r="BF59" s="77"/>
      <c r="BG59" s="77"/>
      <c r="BM59" s="77"/>
      <c r="BN59" s="77"/>
      <c r="BT59" s="77"/>
      <c r="BU59" s="77"/>
      <c r="CA59" s="77"/>
      <c r="CB59" s="77"/>
      <c r="CH59" s="73"/>
      <c r="CI59" s="73"/>
      <c r="CO59" s="73"/>
      <c r="CP59" s="73"/>
    </row>
    <row r="60" spans="1:123" s="96" customFormat="1" ht="15" thickBot="1" x14ac:dyDescent="0.4">
      <c r="A60" s="27">
        <v>120</v>
      </c>
      <c r="B60" s="1" t="s">
        <v>24</v>
      </c>
      <c r="C60" s="102"/>
      <c r="D60" s="103"/>
      <c r="E60" s="104"/>
      <c r="F60" s="104"/>
      <c r="G60" s="120"/>
      <c r="H60" s="104"/>
      <c r="I60" s="104"/>
      <c r="K60" s="104"/>
      <c r="L60" s="73"/>
      <c r="M60" s="73"/>
      <c r="N60" s="83"/>
      <c r="O60" s="73"/>
      <c r="P60" s="77"/>
      <c r="Q60" s="77"/>
      <c r="R60" s="73"/>
      <c r="S60" s="73"/>
      <c r="T60" s="73"/>
      <c r="U60" s="73"/>
      <c r="V60" s="73"/>
      <c r="W60" s="77"/>
      <c r="X60" s="77"/>
      <c r="Y60" s="73"/>
      <c r="AD60" s="77"/>
      <c r="AE60" s="77"/>
      <c r="AK60" s="77"/>
      <c r="AL60" s="77"/>
      <c r="AR60" s="77"/>
      <c r="AS60" s="77"/>
      <c r="AY60" s="77"/>
      <c r="AZ60" s="77"/>
      <c r="BF60" s="77"/>
      <c r="BG60" s="77"/>
      <c r="BM60" s="77"/>
      <c r="BN60" s="77"/>
      <c r="BT60" s="77"/>
      <c r="BU60" s="77"/>
      <c r="CA60" s="77"/>
      <c r="CB60" s="77"/>
      <c r="CH60" s="73"/>
      <c r="CI60" s="73"/>
      <c r="CO60" s="73"/>
      <c r="CP60" s="73"/>
    </row>
    <row r="61" spans="1:123" s="100" customFormat="1" ht="25.5" thickBot="1" x14ac:dyDescent="0.4">
      <c r="A61" s="27">
        <v>130</v>
      </c>
      <c r="B61" s="1" t="s">
        <v>145</v>
      </c>
      <c r="C61" s="102"/>
      <c r="D61" s="103"/>
      <c r="E61" s="104"/>
      <c r="F61" s="104"/>
      <c r="G61" s="120"/>
      <c r="H61" s="104"/>
      <c r="I61" s="104"/>
      <c r="K61" s="104"/>
      <c r="L61" s="73"/>
      <c r="M61" s="73"/>
      <c r="N61" s="98"/>
      <c r="O61" s="73"/>
      <c r="P61" s="97"/>
      <c r="Q61" s="97"/>
      <c r="R61" s="73"/>
      <c r="S61" s="73"/>
      <c r="T61" s="73"/>
      <c r="U61" s="73"/>
      <c r="V61" s="73"/>
      <c r="W61" s="97"/>
      <c r="X61" s="97"/>
      <c r="Y61" s="73"/>
      <c r="AD61" s="97"/>
      <c r="AE61" s="97"/>
      <c r="AK61" s="97"/>
      <c r="AL61" s="97"/>
      <c r="AR61" s="97"/>
      <c r="AS61" s="97"/>
      <c r="AY61" s="97"/>
      <c r="AZ61" s="97"/>
      <c r="BF61" s="97"/>
      <c r="BG61" s="97"/>
      <c r="BM61" s="97"/>
      <c r="BN61" s="97"/>
      <c r="BT61" s="97"/>
      <c r="BU61" s="97"/>
      <c r="CA61" s="97"/>
      <c r="CB61" s="97"/>
      <c r="CH61" s="73"/>
      <c r="CI61" s="73"/>
      <c r="CO61" s="73"/>
      <c r="CP61" s="73"/>
    </row>
    <row r="62" spans="1:123" x14ac:dyDescent="0.35">
      <c r="A62" s="113">
        <v>200</v>
      </c>
      <c r="B62" s="113" t="s">
        <v>13</v>
      </c>
      <c r="C62" s="113"/>
      <c r="D62" s="113" t="s">
        <v>0</v>
      </c>
      <c r="E62" s="113"/>
      <c r="F62" s="113"/>
      <c r="G62" s="125"/>
      <c r="H62" s="113"/>
      <c r="I62" s="113"/>
      <c r="K62" s="113"/>
      <c r="L62" s="78"/>
      <c r="M62" s="78" t="s">
        <v>0</v>
      </c>
      <c r="N62" s="78" t="s">
        <v>0</v>
      </c>
      <c r="O62" s="78" t="s">
        <v>0</v>
      </c>
      <c r="P62" s="78" t="s">
        <v>0</v>
      </c>
      <c r="Q62" s="78" t="s">
        <v>0</v>
      </c>
      <c r="R62" s="78" t="s">
        <v>0</v>
      </c>
      <c r="S62" s="78" t="s">
        <v>0</v>
      </c>
      <c r="T62" s="78" t="s">
        <v>0</v>
      </c>
      <c r="U62" s="78" t="s">
        <v>0</v>
      </c>
      <c r="V62" s="78" t="s">
        <v>0</v>
      </c>
      <c r="W62" s="78" t="s">
        <v>0</v>
      </c>
      <c r="X62" s="78" t="s">
        <v>0</v>
      </c>
      <c r="Y62" s="78" t="s">
        <v>0</v>
      </c>
      <c r="Z62" s="78" t="s">
        <v>0</v>
      </c>
      <c r="AA62" s="78" t="s">
        <v>0</v>
      </c>
      <c r="AB62" s="78" t="s">
        <v>0</v>
      </c>
      <c r="AC62" s="78" t="s">
        <v>0</v>
      </c>
      <c r="AD62" s="78" t="s">
        <v>0</v>
      </c>
      <c r="AE62" s="78" t="s">
        <v>0</v>
      </c>
      <c r="AF62" s="78" t="s">
        <v>0</v>
      </c>
      <c r="AG62" s="78" t="s">
        <v>0</v>
      </c>
      <c r="AH62" s="78" t="s">
        <v>0</v>
      </c>
      <c r="AI62" s="78" t="s">
        <v>0</v>
      </c>
      <c r="AJ62" s="78" t="s">
        <v>0</v>
      </c>
      <c r="AK62" s="78" t="s">
        <v>0</v>
      </c>
      <c r="AL62" s="78" t="s">
        <v>0</v>
      </c>
      <c r="AM62" s="78" t="s">
        <v>0</v>
      </c>
      <c r="AN62" s="78" t="s">
        <v>0</v>
      </c>
      <c r="AO62" s="78" t="s">
        <v>0</v>
      </c>
      <c r="AP62" s="78" t="s">
        <v>0</v>
      </c>
      <c r="AQ62" s="78" t="s">
        <v>0</v>
      </c>
      <c r="AR62" s="78" t="s">
        <v>0</v>
      </c>
      <c r="AS62" s="78" t="s">
        <v>0</v>
      </c>
      <c r="AT62" s="78" t="s">
        <v>0</v>
      </c>
      <c r="AU62" s="78" t="s">
        <v>0</v>
      </c>
      <c r="AV62" s="78" t="s">
        <v>0</v>
      </c>
      <c r="AW62" s="78" t="s">
        <v>0</v>
      </c>
      <c r="AX62" s="78" t="s">
        <v>0</v>
      </c>
      <c r="AY62" s="78" t="s">
        <v>0</v>
      </c>
      <c r="AZ62" s="78" t="s">
        <v>0</v>
      </c>
      <c r="BA62" s="78" t="s">
        <v>0</v>
      </c>
      <c r="BB62" s="78" t="s">
        <v>0</v>
      </c>
      <c r="BC62" s="78" t="s">
        <v>0</v>
      </c>
      <c r="BD62" s="78" t="s">
        <v>0</v>
      </c>
      <c r="BE62" s="78" t="s">
        <v>0</v>
      </c>
      <c r="BF62" s="78" t="s">
        <v>0</v>
      </c>
      <c r="BG62" s="78" t="s">
        <v>0</v>
      </c>
      <c r="BH62" s="78" t="s">
        <v>0</v>
      </c>
      <c r="BI62" s="78" t="s">
        <v>0</v>
      </c>
      <c r="BJ62" s="78" t="s">
        <v>0</v>
      </c>
      <c r="BK62" s="78" t="s">
        <v>0</v>
      </c>
      <c r="BL62" s="78" t="s">
        <v>0</v>
      </c>
      <c r="BM62" s="78" t="s">
        <v>0</v>
      </c>
      <c r="BN62" s="78" t="s">
        <v>0</v>
      </c>
      <c r="BO62" s="78" t="s">
        <v>0</v>
      </c>
      <c r="BP62" s="78" t="s">
        <v>0</v>
      </c>
      <c r="BQ62" s="78" t="s">
        <v>0</v>
      </c>
      <c r="BR62" s="78" t="s">
        <v>0</v>
      </c>
      <c r="BS62" s="78" t="s">
        <v>0</v>
      </c>
      <c r="BT62" s="78" t="s">
        <v>0</v>
      </c>
      <c r="BU62" s="78" t="s">
        <v>0</v>
      </c>
      <c r="BV62" s="78" t="s">
        <v>0</v>
      </c>
      <c r="BW62" s="78" t="s">
        <v>0</v>
      </c>
      <c r="BX62" s="78" t="s">
        <v>0</v>
      </c>
      <c r="BY62" s="78" t="s">
        <v>0</v>
      </c>
      <c r="BZ62" s="78" t="s">
        <v>0</v>
      </c>
      <c r="CA62" s="78" t="s">
        <v>0</v>
      </c>
      <c r="CB62" s="78" t="s">
        <v>0</v>
      </c>
      <c r="CC62" s="78" t="s">
        <v>0</v>
      </c>
      <c r="CD62" s="78" t="s">
        <v>0</v>
      </c>
      <c r="CE62" s="78" t="s">
        <v>0</v>
      </c>
      <c r="CF62" s="78" t="s">
        <v>0</v>
      </c>
      <c r="CG62" s="78" t="s">
        <v>0</v>
      </c>
      <c r="CH62" s="78" t="s">
        <v>0</v>
      </c>
      <c r="CI62" s="78" t="s">
        <v>0</v>
      </c>
      <c r="CJ62" s="78" t="s">
        <v>0</v>
      </c>
      <c r="CK62" s="78" t="s">
        <v>0</v>
      </c>
      <c r="CL62" s="78" t="s">
        <v>0</v>
      </c>
      <c r="CM62" s="78" t="s">
        <v>0</v>
      </c>
      <c r="CN62" s="78" t="s">
        <v>0</v>
      </c>
      <c r="CO62" s="78" t="s">
        <v>0</v>
      </c>
      <c r="CP62" s="78" t="s">
        <v>0</v>
      </c>
      <c r="CQ62" s="78" t="s">
        <v>0</v>
      </c>
      <c r="CR62" s="78" t="s">
        <v>0</v>
      </c>
      <c r="CS62" s="78" t="s">
        <v>0</v>
      </c>
      <c r="CT62" s="78" t="s">
        <v>0</v>
      </c>
      <c r="CU62" s="78" t="s">
        <v>0</v>
      </c>
      <c r="CV62" s="78" t="s">
        <v>0</v>
      </c>
      <c r="CW62" s="78" t="s">
        <v>0</v>
      </c>
      <c r="CX62" s="78" t="s">
        <v>0</v>
      </c>
      <c r="CY62" s="78" t="s">
        <v>0</v>
      </c>
      <c r="CZ62" s="78" t="s">
        <v>0</v>
      </c>
      <c r="DA62" s="78" t="s">
        <v>0</v>
      </c>
      <c r="DB62" s="78" t="s">
        <v>0</v>
      </c>
      <c r="DC62" s="78" t="s">
        <v>0</v>
      </c>
      <c r="DD62" s="78" t="s">
        <v>0</v>
      </c>
      <c r="DE62" s="78" t="s">
        <v>0</v>
      </c>
      <c r="DF62" s="78" t="s">
        <v>0</v>
      </c>
      <c r="DG62" s="78" t="s">
        <v>0</v>
      </c>
      <c r="DH62" s="78" t="s">
        <v>0</v>
      </c>
      <c r="DI62" s="78" t="s">
        <v>0</v>
      </c>
      <c r="DJ62" s="78" t="s">
        <v>0</v>
      </c>
      <c r="DK62" s="78" t="s">
        <v>0</v>
      </c>
      <c r="DL62" s="78" t="s">
        <v>0</v>
      </c>
      <c r="DM62" s="78" t="s">
        <v>0</v>
      </c>
      <c r="DN62" s="78" t="s">
        <v>0</v>
      </c>
      <c r="DO62" s="78" t="s">
        <v>0</v>
      </c>
      <c r="DP62" s="78" t="s">
        <v>0</v>
      </c>
      <c r="DQ62" s="78" t="s">
        <v>0</v>
      </c>
      <c r="DR62" s="78" t="s">
        <v>0</v>
      </c>
      <c r="DS62" s="78" t="s">
        <v>0</v>
      </c>
    </row>
    <row r="63" spans="1:123" s="96" customFormat="1" x14ac:dyDescent="0.35">
      <c r="A63" s="27">
        <v>210</v>
      </c>
      <c r="B63" s="94" t="s">
        <v>27</v>
      </c>
      <c r="C63" s="102"/>
      <c r="D63" s="103"/>
      <c r="E63" s="104"/>
      <c r="F63" s="104"/>
      <c r="G63" s="120"/>
      <c r="H63" s="104"/>
      <c r="I63" s="104"/>
      <c r="K63" s="104"/>
      <c r="L63" s="73"/>
      <c r="M63" s="73"/>
      <c r="N63" s="83"/>
      <c r="O63" s="73"/>
      <c r="P63" s="77"/>
      <c r="Q63" s="77"/>
      <c r="R63" s="73"/>
      <c r="S63" s="73"/>
      <c r="T63" s="73"/>
      <c r="U63" s="73"/>
      <c r="V63" s="73"/>
      <c r="W63" s="77"/>
      <c r="X63" s="77"/>
      <c r="Y63" s="73"/>
      <c r="AD63" s="77"/>
      <c r="AE63" s="77"/>
      <c r="AK63" s="77"/>
      <c r="AL63" s="77"/>
      <c r="AR63" s="77"/>
      <c r="AS63" s="77"/>
      <c r="AY63" s="77"/>
      <c r="AZ63" s="77"/>
      <c r="BF63" s="77"/>
      <c r="BG63" s="77"/>
      <c r="BM63" s="77"/>
      <c r="BN63" s="77"/>
      <c r="BT63" s="77"/>
      <c r="BU63" s="77"/>
      <c r="CA63" s="77"/>
      <c r="CB63" s="77"/>
      <c r="CH63" s="73"/>
      <c r="CI63" s="73"/>
      <c r="CO63" s="73"/>
      <c r="CP63" s="73"/>
    </row>
    <row r="64" spans="1:123" s="96" customFormat="1" x14ac:dyDescent="0.35">
      <c r="A64" s="27">
        <v>220</v>
      </c>
      <c r="B64" s="94" t="s">
        <v>28</v>
      </c>
      <c r="C64" s="102"/>
      <c r="D64" s="103"/>
      <c r="E64" s="104"/>
      <c r="F64" s="104"/>
      <c r="G64" s="120"/>
      <c r="H64" s="104"/>
      <c r="I64" s="104"/>
      <c r="K64" s="104"/>
      <c r="L64" s="73"/>
      <c r="M64" s="73"/>
      <c r="N64" s="83"/>
      <c r="O64" s="73"/>
      <c r="P64" s="77"/>
      <c r="Q64" s="77"/>
      <c r="R64" s="73"/>
      <c r="S64" s="73"/>
      <c r="T64" s="73"/>
      <c r="U64" s="73"/>
      <c r="V64" s="73"/>
      <c r="W64" s="77"/>
      <c r="X64" s="77"/>
      <c r="Y64" s="73"/>
      <c r="AD64" s="77"/>
      <c r="AE64" s="77"/>
      <c r="AK64" s="77"/>
      <c r="AL64" s="77"/>
      <c r="AR64" s="77"/>
      <c r="AS64" s="77"/>
      <c r="AY64" s="77"/>
      <c r="AZ64" s="77"/>
      <c r="BF64" s="77"/>
      <c r="BG64" s="77"/>
      <c r="BM64" s="77"/>
      <c r="BN64" s="77"/>
      <c r="BT64" s="77"/>
      <c r="BU64" s="77"/>
      <c r="CA64" s="77"/>
      <c r="CB64" s="77"/>
      <c r="CH64" s="73"/>
      <c r="CI64" s="73"/>
      <c r="CO64" s="73"/>
      <c r="CP64" s="73"/>
    </row>
    <row r="65" spans="1:123" s="96" customFormat="1" x14ac:dyDescent="0.35">
      <c r="A65" s="27">
        <v>230</v>
      </c>
      <c r="B65" s="94" t="s">
        <v>14</v>
      </c>
      <c r="C65" s="102"/>
      <c r="D65" s="103"/>
      <c r="E65" s="104"/>
      <c r="F65" s="104"/>
      <c r="G65" s="120"/>
      <c r="H65" s="104"/>
      <c r="I65" s="104"/>
      <c r="K65" s="104"/>
      <c r="L65" s="73"/>
      <c r="M65" s="73"/>
      <c r="N65" s="83"/>
      <c r="O65" s="73"/>
      <c r="P65" s="77"/>
      <c r="Q65" s="77"/>
      <c r="R65" s="73"/>
      <c r="S65" s="73"/>
      <c r="T65" s="73"/>
      <c r="U65" s="73"/>
      <c r="V65" s="73"/>
      <c r="W65" s="77"/>
      <c r="X65" s="77"/>
      <c r="Y65" s="73"/>
      <c r="AD65" s="77"/>
      <c r="AE65" s="77"/>
      <c r="AK65" s="77"/>
      <c r="AL65" s="77"/>
      <c r="AR65" s="77"/>
      <c r="AS65" s="77"/>
      <c r="AY65" s="77"/>
      <c r="AZ65" s="77"/>
      <c r="BF65" s="77"/>
      <c r="BG65" s="77"/>
      <c r="BM65" s="77"/>
      <c r="BN65" s="77"/>
      <c r="BT65" s="77"/>
      <c r="BU65" s="77"/>
      <c r="CA65" s="77"/>
      <c r="CB65" s="77"/>
      <c r="CH65" s="73"/>
      <c r="CI65" s="73"/>
      <c r="CO65" s="73"/>
      <c r="CP65" s="73"/>
    </row>
    <row r="66" spans="1:123" s="96" customFormat="1" x14ac:dyDescent="0.35">
      <c r="A66" s="27">
        <v>240</v>
      </c>
      <c r="B66" s="94" t="s">
        <v>26</v>
      </c>
      <c r="C66" s="102"/>
      <c r="D66" s="103"/>
      <c r="E66" s="104"/>
      <c r="F66" s="104"/>
      <c r="G66" s="120"/>
      <c r="H66" s="104"/>
      <c r="I66" s="104"/>
      <c r="K66" s="104"/>
      <c r="L66" s="73"/>
      <c r="M66" s="73"/>
      <c r="N66" s="83"/>
      <c r="O66" s="73"/>
      <c r="P66" s="77"/>
      <c r="Q66" s="77"/>
      <c r="R66" s="73"/>
      <c r="S66" s="73"/>
      <c r="T66" s="73"/>
      <c r="U66" s="73"/>
      <c r="V66" s="73"/>
      <c r="W66" s="77"/>
      <c r="X66" s="77"/>
      <c r="Y66" s="73"/>
      <c r="AD66" s="77"/>
      <c r="AE66" s="77"/>
      <c r="AK66" s="77"/>
      <c r="AL66" s="77"/>
      <c r="AR66" s="77"/>
      <c r="AS66" s="77"/>
      <c r="AY66" s="77"/>
      <c r="AZ66" s="77"/>
      <c r="BF66" s="77"/>
      <c r="BG66" s="77"/>
      <c r="BM66" s="77"/>
      <c r="BN66" s="77"/>
      <c r="BT66" s="77"/>
      <c r="BU66" s="77"/>
      <c r="CA66" s="77"/>
      <c r="CB66" s="77"/>
      <c r="CH66" s="73"/>
      <c r="CI66" s="73"/>
      <c r="CO66" s="73"/>
      <c r="CP66" s="73"/>
    </row>
    <row r="67" spans="1:123" s="96" customFormat="1" x14ac:dyDescent="0.35">
      <c r="A67" s="27">
        <v>250</v>
      </c>
      <c r="B67" s="94" t="s">
        <v>32</v>
      </c>
      <c r="C67" s="102"/>
      <c r="D67" s="103"/>
      <c r="E67" s="104"/>
      <c r="F67" s="104"/>
      <c r="G67" s="120"/>
      <c r="H67" s="104"/>
      <c r="I67" s="104"/>
      <c r="K67" s="104"/>
      <c r="L67" s="73"/>
      <c r="M67" s="73"/>
      <c r="N67" s="83"/>
      <c r="O67" s="73"/>
      <c r="P67" s="77"/>
      <c r="Q67" s="77"/>
      <c r="R67" s="73"/>
      <c r="S67" s="73"/>
      <c r="T67" s="73"/>
      <c r="U67" s="73"/>
      <c r="V67" s="73"/>
      <c r="W67" s="77"/>
      <c r="X67" s="77"/>
      <c r="Y67" s="73"/>
      <c r="AD67" s="77"/>
      <c r="AE67" s="77"/>
      <c r="AK67" s="77"/>
      <c r="AL67" s="77"/>
      <c r="AR67" s="77"/>
      <c r="AS67" s="77"/>
      <c r="AY67" s="77"/>
      <c r="AZ67" s="77"/>
      <c r="BF67" s="77"/>
      <c r="BG67" s="77"/>
      <c r="BM67" s="77"/>
      <c r="BN67" s="77"/>
      <c r="BT67" s="77"/>
      <c r="BU67" s="77"/>
      <c r="CA67" s="77"/>
      <c r="CB67" s="77"/>
      <c r="CH67" s="73"/>
      <c r="CI67" s="73"/>
      <c r="CO67" s="73"/>
      <c r="CP67" s="73"/>
    </row>
    <row r="68" spans="1:123" s="96" customFormat="1" x14ac:dyDescent="0.35">
      <c r="A68" s="27">
        <v>260</v>
      </c>
      <c r="B68" s="94" t="s">
        <v>136</v>
      </c>
      <c r="C68" s="102"/>
      <c r="D68" s="103"/>
      <c r="E68" s="144"/>
      <c r="F68" s="128"/>
      <c r="G68" s="145"/>
      <c r="H68" s="104"/>
      <c r="I68" s="104"/>
      <c r="K68" s="104"/>
      <c r="L68" s="73"/>
      <c r="M68" s="73"/>
      <c r="N68" s="83"/>
      <c r="O68" s="73"/>
      <c r="P68" s="77"/>
      <c r="Q68" s="77"/>
      <c r="R68" s="73"/>
      <c r="S68" s="73"/>
      <c r="T68" s="73"/>
      <c r="U68" s="73"/>
      <c r="V68" s="73"/>
      <c r="W68" s="77"/>
      <c r="X68" s="77"/>
      <c r="Y68" s="73"/>
      <c r="AD68" s="77"/>
      <c r="AE68" s="77"/>
      <c r="AK68" s="77"/>
      <c r="AL68" s="77"/>
      <c r="AR68" s="77"/>
      <c r="AS68" s="77"/>
      <c r="AY68" s="77"/>
      <c r="AZ68" s="77"/>
      <c r="BF68" s="77"/>
      <c r="BG68" s="77"/>
      <c r="BM68" s="77"/>
      <c r="BN68" s="77"/>
      <c r="BT68" s="77"/>
      <c r="BU68" s="77"/>
      <c r="CA68" s="77"/>
      <c r="CB68" s="77"/>
      <c r="CH68" s="73"/>
      <c r="CI68" s="73"/>
      <c r="CO68" s="73"/>
      <c r="CP68" s="73"/>
    </row>
    <row r="69" spans="1:123" s="96" customFormat="1" x14ac:dyDescent="0.35">
      <c r="A69" s="27">
        <v>270</v>
      </c>
      <c r="B69" s="94" t="s">
        <v>137</v>
      </c>
      <c r="C69" s="102"/>
      <c r="D69" s="103"/>
      <c r="E69" s="104"/>
      <c r="F69" s="104"/>
      <c r="G69" s="120"/>
      <c r="H69" s="104"/>
      <c r="I69" s="104"/>
      <c r="K69" s="104"/>
      <c r="L69" s="73"/>
      <c r="M69" s="73"/>
      <c r="N69" s="83"/>
      <c r="O69" s="73"/>
      <c r="P69" s="77"/>
      <c r="Q69" s="77"/>
      <c r="R69" s="73"/>
      <c r="S69" s="73"/>
      <c r="T69" s="73"/>
      <c r="U69" s="73"/>
      <c r="V69" s="73"/>
      <c r="W69" s="77"/>
      <c r="X69" s="77"/>
      <c r="Y69" s="73"/>
      <c r="AD69" s="77"/>
      <c r="AE69" s="77"/>
      <c r="AK69" s="77"/>
      <c r="AL69" s="77"/>
      <c r="AR69" s="77"/>
      <c r="AS69" s="77"/>
      <c r="AY69" s="77"/>
      <c r="AZ69" s="77"/>
      <c r="BF69" s="77"/>
      <c r="BG69" s="77"/>
      <c r="BM69" s="77"/>
      <c r="BN69" s="77"/>
      <c r="BT69" s="77"/>
      <c r="BU69" s="77"/>
      <c r="CA69" s="77"/>
      <c r="CB69" s="77"/>
      <c r="CH69" s="73"/>
      <c r="CI69" s="73"/>
      <c r="CO69" s="73"/>
      <c r="CP69" s="73"/>
    </row>
    <row r="70" spans="1:123" s="96" customFormat="1" x14ac:dyDescent="0.35">
      <c r="A70" s="27">
        <v>280</v>
      </c>
      <c r="B70" s="94" t="s">
        <v>131</v>
      </c>
      <c r="C70" s="102"/>
      <c r="D70" s="103"/>
      <c r="E70" s="104"/>
      <c r="F70" s="104"/>
      <c r="G70" s="120"/>
      <c r="H70" s="104"/>
      <c r="I70" s="104"/>
      <c r="K70" s="104"/>
      <c r="L70" s="73"/>
      <c r="M70" s="73"/>
      <c r="N70" s="83"/>
      <c r="O70" s="73"/>
      <c r="P70" s="77"/>
      <c r="Q70" s="77"/>
      <c r="R70" s="73"/>
      <c r="S70" s="73"/>
      <c r="T70" s="73"/>
      <c r="U70" s="73"/>
      <c r="V70" s="73"/>
      <c r="W70" s="77"/>
      <c r="X70" s="77"/>
      <c r="Y70" s="73"/>
      <c r="AD70" s="77"/>
      <c r="AE70" s="77"/>
      <c r="AK70" s="77"/>
      <c r="AL70" s="77"/>
      <c r="AR70" s="77"/>
      <c r="AS70" s="77"/>
      <c r="AY70" s="77"/>
      <c r="AZ70" s="77"/>
      <c r="BF70" s="77"/>
      <c r="BG70" s="77"/>
      <c r="BM70" s="77"/>
      <c r="BN70" s="77"/>
      <c r="BT70" s="77"/>
      <c r="BU70" s="77"/>
      <c r="CA70" s="77"/>
      <c r="CB70" s="77"/>
      <c r="CH70" s="73"/>
      <c r="CI70" s="73"/>
      <c r="CO70" s="73"/>
      <c r="CP70" s="73"/>
    </row>
    <row r="71" spans="1:123" x14ac:dyDescent="0.35">
      <c r="A71" s="113">
        <v>300</v>
      </c>
      <c r="B71" s="113" t="s">
        <v>15</v>
      </c>
      <c r="C71" s="113" t="s">
        <v>0</v>
      </c>
      <c r="D71" s="113" t="s">
        <v>0</v>
      </c>
      <c r="E71" s="113"/>
      <c r="F71" s="113"/>
      <c r="G71" s="125"/>
      <c r="H71" s="113"/>
      <c r="I71" s="113"/>
      <c r="K71" s="113"/>
      <c r="L71" s="78"/>
      <c r="M71" s="78" t="s">
        <v>0</v>
      </c>
      <c r="N71" s="78" t="s">
        <v>0</v>
      </c>
      <c r="O71" s="78" t="s">
        <v>0</v>
      </c>
      <c r="P71" s="78" t="s">
        <v>0</v>
      </c>
      <c r="Q71" s="78" t="s">
        <v>0</v>
      </c>
      <c r="R71" s="78" t="s">
        <v>0</v>
      </c>
      <c r="S71" s="78" t="s">
        <v>0</v>
      </c>
      <c r="T71" s="78" t="s">
        <v>0</v>
      </c>
      <c r="U71" s="78" t="s">
        <v>0</v>
      </c>
      <c r="V71" s="78" t="s">
        <v>0</v>
      </c>
      <c r="W71" s="78" t="s">
        <v>0</v>
      </c>
      <c r="X71" s="78" t="s">
        <v>0</v>
      </c>
      <c r="Y71" s="78" t="s">
        <v>0</v>
      </c>
      <c r="Z71" s="78" t="s">
        <v>0</v>
      </c>
      <c r="AA71" s="78" t="s">
        <v>0</v>
      </c>
      <c r="AB71" s="78" t="s">
        <v>0</v>
      </c>
      <c r="AC71" s="78" t="s">
        <v>0</v>
      </c>
      <c r="AD71" s="78" t="s">
        <v>0</v>
      </c>
      <c r="AE71" s="78" t="s">
        <v>0</v>
      </c>
      <c r="AF71" s="78" t="s">
        <v>0</v>
      </c>
      <c r="AG71" s="78" t="s">
        <v>0</v>
      </c>
      <c r="AH71" s="78" t="s">
        <v>0</v>
      </c>
      <c r="AI71" s="78" t="s">
        <v>0</v>
      </c>
      <c r="AJ71" s="78" t="s">
        <v>0</v>
      </c>
      <c r="AK71" s="78" t="s">
        <v>0</v>
      </c>
      <c r="AL71" s="78" t="s">
        <v>0</v>
      </c>
      <c r="AM71" s="78" t="s">
        <v>0</v>
      </c>
      <c r="AN71" s="78" t="s">
        <v>0</v>
      </c>
      <c r="AO71" s="78" t="s">
        <v>0</v>
      </c>
      <c r="AP71" s="78" t="s">
        <v>0</v>
      </c>
      <c r="AQ71" s="78" t="s">
        <v>0</v>
      </c>
      <c r="AR71" s="78" t="s">
        <v>0</v>
      </c>
      <c r="AS71" s="78" t="s">
        <v>0</v>
      </c>
      <c r="AT71" s="78" t="s">
        <v>0</v>
      </c>
      <c r="AU71" s="78" t="s">
        <v>0</v>
      </c>
      <c r="AV71" s="78" t="s">
        <v>0</v>
      </c>
      <c r="AW71" s="78" t="s">
        <v>0</v>
      </c>
      <c r="AX71" s="78" t="s">
        <v>0</v>
      </c>
      <c r="AY71" s="78" t="s">
        <v>0</v>
      </c>
      <c r="AZ71" s="78" t="s">
        <v>0</v>
      </c>
      <c r="BA71" s="78" t="s">
        <v>0</v>
      </c>
      <c r="BB71" s="78" t="s">
        <v>0</v>
      </c>
      <c r="BC71" s="78" t="s">
        <v>0</v>
      </c>
      <c r="BD71" s="78" t="s">
        <v>0</v>
      </c>
      <c r="BE71" s="78" t="s">
        <v>0</v>
      </c>
      <c r="BF71" s="78" t="s">
        <v>0</v>
      </c>
      <c r="BG71" s="78" t="s">
        <v>0</v>
      </c>
      <c r="BH71" s="78" t="s">
        <v>0</v>
      </c>
      <c r="BI71" s="78" t="s">
        <v>0</v>
      </c>
      <c r="BJ71" s="78" t="s">
        <v>0</v>
      </c>
      <c r="BK71" s="78" t="s">
        <v>0</v>
      </c>
      <c r="BL71" s="78" t="s">
        <v>0</v>
      </c>
      <c r="BM71" s="78" t="s">
        <v>0</v>
      </c>
      <c r="BN71" s="78" t="s">
        <v>0</v>
      </c>
      <c r="BO71" s="78" t="s">
        <v>0</v>
      </c>
      <c r="BP71" s="78" t="s">
        <v>0</v>
      </c>
      <c r="BQ71" s="78" t="s">
        <v>0</v>
      </c>
      <c r="BR71" s="78" t="s">
        <v>0</v>
      </c>
      <c r="BS71" s="78" t="s">
        <v>0</v>
      </c>
      <c r="BT71" s="78" t="s">
        <v>0</v>
      </c>
      <c r="BU71" s="78" t="s">
        <v>0</v>
      </c>
      <c r="BV71" s="78" t="s">
        <v>0</v>
      </c>
      <c r="BW71" s="78" t="s">
        <v>0</v>
      </c>
      <c r="BX71" s="78" t="s">
        <v>0</v>
      </c>
      <c r="BY71" s="78" t="s">
        <v>0</v>
      </c>
      <c r="BZ71" s="78" t="s">
        <v>0</v>
      </c>
      <c r="CA71" s="78" t="s">
        <v>0</v>
      </c>
      <c r="CB71" s="78" t="s">
        <v>0</v>
      </c>
      <c r="CC71" s="78" t="s">
        <v>0</v>
      </c>
      <c r="CD71" s="78" t="s">
        <v>0</v>
      </c>
      <c r="CE71" s="78" t="s">
        <v>0</v>
      </c>
      <c r="CF71" s="78" t="s">
        <v>0</v>
      </c>
      <c r="CG71" s="78" t="s">
        <v>0</v>
      </c>
      <c r="CH71" s="78" t="s">
        <v>0</v>
      </c>
      <c r="CI71" s="78" t="s">
        <v>0</v>
      </c>
      <c r="CJ71" s="78" t="s">
        <v>0</v>
      </c>
      <c r="CK71" s="78" t="s">
        <v>0</v>
      </c>
      <c r="CL71" s="78" t="s">
        <v>0</v>
      </c>
      <c r="CM71" s="78" t="s">
        <v>0</v>
      </c>
      <c r="CN71" s="78" t="s">
        <v>0</v>
      </c>
      <c r="CO71" s="78" t="s">
        <v>0</v>
      </c>
      <c r="CP71" s="78" t="s">
        <v>0</v>
      </c>
      <c r="CQ71" s="78" t="s">
        <v>0</v>
      </c>
      <c r="CR71" s="78" t="s">
        <v>0</v>
      </c>
      <c r="CS71" s="78" t="s">
        <v>0</v>
      </c>
      <c r="CT71" s="78" t="s">
        <v>0</v>
      </c>
      <c r="CU71" s="78" t="s">
        <v>0</v>
      </c>
      <c r="CV71" s="78" t="s">
        <v>0</v>
      </c>
      <c r="CW71" s="78" t="s">
        <v>0</v>
      </c>
      <c r="CX71" s="78" t="s">
        <v>0</v>
      </c>
      <c r="CY71" s="78" t="s">
        <v>0</v>
      </c>
      <c r="CZ71" s="78" t="s">
        <v>0</v>
      </c>
      <c r="DA71" s="78" t="s">
        <v>0</v>
      </c>
      <c r="DB71" s="78" t="s">
        <v>0</v>
      </c>
      <c r="DC71" s="78" t="s">
        <v>0</v>
      </c>
      <c r="DD71" s="78" t="s">
        <v>0</v>
      </c>
      <c r="DE71" s="78" t="s">
        <v>0</v>
      </c>
      <c r="DF71" s="78" t="s">
        <v>0</v>
      </c>
      <c r="DG71" s="78" t="s">
        <v>0</v>
      </c>
      <c r="DH71" s="78" t="s">
        <v>0</v>
      </c>
      <c r="DI71" s="78" t="s">
        <v>0</v>
      </c>
      <c r="DJ71" s="78" t="s">
        <v>0</v>
      </c>
      <c r="DK71" s="78" t="s">
        <v>0</v>
      </c>
      <c r="DL71" s="78" t="s">
        <v>0</v>
      </c>
      <c r="DM71" s="78" t="s">
        <v>0</v>
      </c>
      <c r="DN71" s="78" t="s">
        <v>0</v>
      </c>
      <c r="DO71" s="78" t="s">
        <v>0</v>
      </c>
      <c r="DP71" s="78" t="s">
        <v>0</v>
      </c>
      <c r="DQ71" s="78" t="s">
        <v>0</v>
      </c>
      <c r="DR71" s="78" t="s">
        <v>0</v>
      </c>
      <c r="DS71" s="78" t="s">
        <v>0</v>
      </c>
    </row>
    <row r="72" spans="1:123" s="196" customFormat="1" ht="26" x14ac:dyDescent="0.35">
      <c r="A72" s="180">
        <v>310</v>
      </c>
      <c r="B72" s="181" t="s">
        <v>13511</v>
      </c>
      <c r="C72" s="182"/>
      <c r="D72" s="183"/>
      <c r="E72" s="184"/>
      <c r="F72" s="184"/>
      <c r="G72" s="185"/>
      <c r="H72" s="186"/>
      <c r="I72" s="186"/>
      <c r="J72" s="96"/>
      <c r="K72" s="186"/>
      <c r="L72" s="193"/>
      <c r="M72" s="193"/>
      <c r="N72" s="194"/>
      <c r="O72" s="193"/>
      <c r="P72" s="195"/>
      <c r="Q72" s="195"/>
      <c r="R72" s="193"/>
      <c r="S72" s="193"/>
      <c r="T72" s="193"/>
      <c r="U72" s="193"/>
      <c r="V72" s="193"/>
      <c r="W72" s="195"/>
      <c r="X72" s="195"/>
      <c r="Y72" s="193"/>
      <c r="AD72" s="195"/>
      <c r="AE72" s="195"/>
      <c r="AK72" s="195"/>
      <c r="AL72" s="195"/>
      <c r="AR72" s="195"/>
      <c r="AS72" s="195"/>
      <c r="AY72" s="195"/>
      <c r="AZ72" s="195"/>
      <c r="BF72" s="195"/>
      <c r="BG72" s="195"/>
      <c r="BM72" s="195"/>
      <c r="BN72" s="195"/>
      <c r="BT72" s="195"/>
      <c r="BU72" s="195"/>
      <c r="CA72" s="195"/>
      <c r="CB72" s="195"/>
      <c r="CH72" s="193"/>
      <c r="CI72" s="193"/>
      <c r="CO72" s="193"/>
      <c r="CP72" s="193"/>
    </row>
    <row r="73" spans="1:123" s="196" customFormat="1" x14ac:dyDescent="0.35">
      <c r="A73" s="180">
        <v>320</v>
      </c>
      <c r="B73" s="181" t="s">
        <v>13512</v>
      </c>
      <c r="C73" s="182"/>
      <c r="D73" s="183"/>
      <c r="E73" s="184"/>
      <c r="F73" s="184"/>
      <c r="G73" s="185"/>
      <c r="H73" s="186"/>
      <c r="I73" s="186"/>
      <c r="J73" s="96"/>
      <c r="K73" s="186"/>
      <c r="L73" s="193"/>
      <c r="M73" s="193"/>
      <c r="N73" s="194"/>
      <c r="O73" s="193"/>
      <c r="P73" s="195"/>
      <c r="Q73" s="195"/>
      <c r="R73" s="193"/>
      <c r="S73" s="193"/>
      <c r="T73" s="193"/>
      <c r="U73" s="193"/>
      <c r="V73" s="193"/>
      <c r="W73" s="195"/>
      <c r="X73" s="195"/>
      <c r="Y73" s="193"/>
      <c r="AD73" s="195"/>
      <c r="AE73" s="195"/>
      <c r="AK73" s="195"/>
      <c r="AL73" s="195"/>
      <c r="AR73" s="195"/>
      <c r="AS73" s="195"/>
      <c r="AY73" s="195"/>
      <c r="AZ73" s="195"/>
      <c r="BF73" s="195"/>
      <c r="BG73" s="195"/>
      <c r="BM73" s="195"/>
      <c r="BN73" s="195"/>
      <c r="BT73" s="195"/>
      <c r="BU73" s="195"/>
      <c r="CA73" s="195"/>
      <c r="CB73" s="195"/>
      <c r="CH73" s="193"/>
      <c r="CI73" s="193"/>
      <c r="CO73" s="193"/>
      <c r="CP73" s="193"/>
    </row>
    <row r="74" spans="1:123" s="197" customFormat="1" ht="26" x14ac:dyDescent="0.35">
      <c r="A74" s="187">
        <v>330</v>
      </c>
      <c r="B74" s="188" t="s">
        <v>13513</v>
      </c>
      <c r="C74" s="189"/>
      <c r="D74" s="190"/>
      <c r="E74" s="191"/>
      <c r="F74" s="191"/>
      <c r="G74" s="192"/>
      <c r="H74" s="191"/>
      <c r="I74" s="191"/>
      <c r="J74" s="96"/>
      <c r="K74" s="191"/>
      <c r="N74" s="198"/>
      <c r="P74" s="199"/>
      <c r="Q74" s="199"/>
      <c r="W74" s="199"/>
      <c r="X74" s="199"/>
      <c r="AD74" s="199"/>
      <c r="AE74" s="199"/>
      <c r="AK74" s="199"/>
      <c r="AL74" s="199"/>
      <c r="AR74" s="199"/>
      <c r="AS74" s="199"/>
      <c r="AY74" s="199"/>
      <c r="AZ74" s="199"/>
      <c r="BF74" s="199"/>
      <c r="BG74" s="199"/>
      <c r="BM74" s="199"/>
      <c r="BN74" s="199"/>
      <c r="BT74" s="199"/>
      <c r="BU74" s="199"/>
      <c r="CA74" s="199"/>
      <c r="CB74" s="199"/>
    </row>
    <row r="75" spans="1:123" s="196" customFormat="1" x14ac:dyDescent="0.35">
      <c r="A75" s="180">
        <v>340</v>
      </c>
      <c r="B75" s="181" t="s">
        <v>13514</v>
      </c>
      <c r="C75" s="182"/>
      <c r="D75" s="183"/>
      <c r="E75" s="186"/>
      <c r="F75" s="186"/>
      <c r="G75" s="185"/>
      <c r="H75" s="186"/>
      <c r="I75" s="186"/>
      <c r="J75" s="96"/>
      <c r="K75" s="186"/>
      <c r="L75" s="193"/>
      <c r="M75" s="193"/>
      <c r="N75" s="194"/>
      <c r="O75" s="193"/>
      <c r="P75" s="195"/>
      <c r="Q75" s="195"/>
      <c r="R75" s="193"/>
      <c r="S75" s="193"/>
      <c r="T75" s="193"/>
      <c r="U75" s="193"/>
      <c r="V75" s="193"/>
      <c r="W75" s="195"/>
      <c r="X75" s="195"/>
      <c r="Y75" s="193"/>
      <c r="AD75" s="195"/>
      <c r="AE75" s="195"/>
      <c r="AK75" s="195"/>
      <c r="AL75" s="195"/>
      <c r="AR75" s="195"/>
      <c r="AS75" s="195"/>
      <c r="AY75" s="195"/>
      <c r="AZ75" s="195"/>
      <c r="BF75" s="195"/>
      <c r="BG75" s="195"/>
      <c r="BM75" s="195"/>
      <c r="BN75" s="195"/>
      <c r="BT75" s="195"/>
      <c r="BU75" s="195"/>
      <c r="CA75" s="195"/>
      <c r="CB75" s="195"/>
      <c r="CH75" s="193"/>
      <c r="CI75" s="193"/>
      <c r="CO75" s="193"/>
      <c r="CP75" s="193"/>
    </row>
    <row r="76" spans="1:123" x14ac:dyDescent="0.35">
      <c r="A76" s="113">
        <v>400</v>
      </c>
      <c r="B76" s="113" t="s">
        <v>18</v>
      </c>
      <c r="C76" s="113"/>
      <c r="D76" s="113"/>
      <c r="E76" s="113"/>
      <c r="F76" s="113"/>
      <c r="G76" s="125"/>
      <c r="H76" s="113"/>
      <c r="I76" s="113"/>
      <c r="K76" s="113"/>
      <c r="L76" s="78"/>
      <c r="M76" s="78" t="s">
        <v>0</v>
      </c>
      <c r="N76" s="78" t="s">
        <v>0</v>
      </c>
      <c r="O76" s="78" t="s">
        <v>0</v>
      </c>
      <c r="P76" s="78" t="s">
        <v>0</v>
      </c>
      <c r="Q76" s="78" t="s">
        <v>0</v>
      </c>
      <c r="R76" s="78" t="s">
        <v>0</v>
      </c>
      <c r="S76" s="78" t="s">
        <v>0</v>
      </c>
      <c r="T76" s="78" t="s">
        <v>0</v>
      </c>
      <c r="U76" s="78" t="s">
        <v>0</v>
      </c>
      <c r="V76" s="78" t="s">
        <v>0</v>
      </c>
      <c r="W76" s="78" t="s">
        <v>0</v>
      </c>
      <c r="X76" s="78" t="s">
        <v>0</v>
      </c>
      <c r="Y76" s="78" t="s">
        <v>0</v>
      </c>
      <c r="Z76" s="78" t="s">
        <v>0</v>
      </c>
      <c r="AA76" s="78" t="s">
        <v>0</v>
      </c>
      <c r="AB76" s="78" t="s">
        <v>0</v>
      </c>
      <c r="AC76" s="78" t="s">
        <v>0</v>
      </c>
      <c r="AD76" s="78" t="s">
        <v>0</v>
      </c>
      <c r="AE76" s="78" t="s">
        <v>0</v>
      </c>
      <c r="AF76" s="78" t="s">
        <v>0</v>
      </c>
      <c r="AG76" s="78" t="s">
        <v>0</v>
      </c>
      <c r="AH76" s="78" t="s">
        <v>0</v>
      </c>
      <c r="AI76" s="78" t="s">
        <v>0</v>
      </c>
      <c r="AJ76" s="78" t="s">
        <v>0</v>
      </c>
      <c r="AK76" s="78" t="s">
        <v>0</v>
      </c>
      <c r="AL76" s="78" t="s">
        <v>0</v>
      </c>
      <c r="AM76" s="78" t="s">
        <v>0</v>
      </c>
      <c r="AN76" s="78" t="s">
        <v>0</v>
      </c>
      <c r="AO76" s="78" t="s">
        <v>0</v>
      </c>
      <c r="AP76" s="78" t="s">
        <v>0</v>
      </c>
      <c r="AQ76" s="78" t="s">
        <v>0</v>
      </c>
      <c r="AR76" s="78" t="s">
        <v>0</v>
      </c>
      <c r="AS76" s="78" t="s">
        <v>0</v>
      </c>
      <c r="AT76" s="78" t="s">
        <v>0</v>
      </c>
      <c r="AU76" s="78" t="s">
        <v>0</v>
      </c>
      <c r="AV76" s="78" t="s">
        <v>0</v>
      </c>
      <c r="AW76" s="78" t="s">
        <v>0</v>
      </c>
      <c r="AX76" s="78" t="s">
        <v>0</v>
      </c>
      <c r="AY76" s="78" t="s">
        <v>0</v>
      </c>
      <c r="AZ76" s="78" t="s">
        <v>0</v>
      </c>
      <c r="BA76" s="78" t="s">
        <v>0</v>
      </c>
      <c r="BB76" s="78" t="s">
        <v>0</v>
      </c>
      <c r="BC76" s="78" t="s">
        <v>0</v>
      </c>
      <c r="BD76" s="78" t="s">
        <v>0</v>
      </c>
      <c r="BE76" s="78" t="s">
        <v>0</v>
      </c>
      <c r="BF76" s="78" t="s">
        <v>0</v>
      </c>
      <c r="BG76" s="78" t="s">
        <v>0</v>
      </c>
      <c r="BH76" s="78" t="s">
        <v>0</v>
      </c>
      <c r="BI76" s="78" t="s">
        <v>0</v>
      </c>
      <c r="BJ76" s="78" t="s">
        <v>0</v>
      </c>
      <c r="BK76" s="78" t="s">
        <v>0</v>
      </c>
      <c r="BL76" s="78" t="s">
        <v>0</v>
      </c>
      <c r="BM76" s="78" t="s">
        <v>0</v>
      </c>
      <c r="BN76" s="78" t="s">
        <v>0</v>
      </c>
      <c r="BO76" s="78" t="s">
        <v>0</v>
      </c>
      <c r="BP76" s="78" t="s">
        <v>0</v>
      </c>
      <c r="BQ76" s="78" t="s">
        <v>0</v>
      </c>
      <c r="BR76" s="78" t="s">
        <v>0</v>
      </c>
      <c r="BS76" s="78" t="s">
        <v>0</v>
      </c>
      <c r="BT76" s="78" t="s">
        <v>0</v>
      </c>
      <c r="BU76" s="78" t="s">
        <v>0</v>
      </c>
      <c r="BV76" s="78" t="s">
        <v>0</v>
      </c>
      <c r="BW76" s="78" t="s">
        <v>0</v>
      </c>
      <c r="BX76" s="78" t="s">
        <v>0</v>
      </c>
      <c r="BY76" s="78" t="s">
        <v>0</v>
      </c>
      <c r="BZ76" s="78" t="s">
        <v>0</v>
      </c>
      <c r="CA76" s="78" t="s">
        <v>0</v>
      </c>
      <c r="CB76" s="78" t="s">
        <v>0</v>
      </c>
      <c r="CC76" s="78" t="s">
        <v>0</v>
      </c>
      <c r="CD76" s="78" t="s">
        <v>0</v>
      </c>
      <c r="CE76" s="78" t="s">
        <v>0</v>
      </c>
      <c r="CF76" s="78" t="s">
        <v>0</v>
      </c>
      <c r="CG76" s="78" t="s">
        <v>0</v>
      </c>
      <c r="CH76" s="78" t="s">
        <v>0</v>
      </c>
      <c r="CI76" s="78" t="s">
        <v>0</v>
      </c>
      <c r="CJ76" s="78" t="s">
        <v>0</v>
      </c>
      <c r="CK76" s="78" t="s">
        <v>0</v>
      </c>
      <c r="CL76" s="78" t="s">
        <v>0</v>
      </c>
      <c r="CM76" s="78" t="s">
        <v>0</v>
      </c>
      <c r="CN76" s="78" t="s">
        <v>0</v>
      </c>
      <c r="CO76" s="78" t="s">
        <v>0</v>
      </c>
      <c r="CP76" s="78" t="s">
        <v>0</v>
      </c>
      <c r="CQ76" s="78" t="s">
        <v>0</v>
      </c>
      <c r="CR76" s="78" t="s">
        <v>0</v>
      </c>
      <c r="CS76" s="78" t="s">
        <v>0</v>
      </c>
      <c r="CT76" s="78" t="s">
        <v>0</v>
      </c>
      <c r="CU76" s="78" t="s">
        <v>0</v>
      </c>
      <c r="CV76" s="78" t="s">
        <v>0</v>
      </c>
      <c r="CW76" s="78" t="s">
        <v>0</v>
      </c>
      <c r="CX76" s="78" t="s">
        <v>0</v>
      </c>
      <c r="CY76" s="78" t="s">
        <v>0</v>
      </c>
      <c r="CZ76" s="78" t="s">
        <v>0</v>
      </c>
      <c r="DA76" s="78" t="s">
        <v>0</v>
      </c>
      <c r="DB76" s="78" t="s">
        <v>0</v>
      </c>
      <c r="DC76" s="78" t="s">
        <v>0</v>
      </c>
      <c r="DD76" s="78" t="s">
        <v>0</v>
      </c>
      <c r="DE76" s="78" t="s">
        <v>0</v>
      </c>
      <c r="DF76" s="78" t="s">
        <v>0</v>
      </c>
      <c r="DG76" s="78" t="s">
        <v>0</v>
      </c>
      <c r="DH76" s="78" t="s">
        <v>0</v>
      </c>
      <c r="DI76" s="78" t="s">
        <v>0</v>
      </c>
      <c r="DJ76" s="78" t="s">
        <v>0</v>
      </c>
      <c r="DK76" s="78" t="s">
        <v>0</v>
      </c>
      <c r="DL76" s="78" t="s">
        <v>0</v>
      </c>
      <c r="DM76" s="78" t="s">
        <v>0</v>
      </c>
      <c r="DN76" s="78" t="s">
        <v>0</v>
      </c>
      <c r="DO76" s="78" t="s">
        <v>0</v>
      </c>
      <c r="DP76" s="78" t="s">
        <v>0</v>
      </c>
      <c r="DQ76" s="78" t="s">
        <v>0</v>
      </c>
      <c r="DR76" s="78" t="s">
        <v>0</v>
      </c>
      <c r="DS76" s="78" t="s">
        <v>0</v>
      </c>
    </row>
    <row r="77" spans="1:123" s="96" customFormat="1" x14ac:dyDescent="0.35">
      <c r="A77" s="27">
        <v>410</v>
      </c>
      <c r="B77" s="94" t="s">
        <v>21</v>
      </c>
      <c r="C77" s="102"/>
      <c r="D77" s="103"/>
      <c r="E77" s="104"/>
      <c r="F77" s="104"/>
      <c r="G77" s="120"/>
      <c r="H77" s="104"/>
      <c r="I77" s="104"/>
      <c r="K77" s="104"/>
      <c r="L77" s="73"/>
      <c r="M77" s="73"/>
      <c r="N77" s="83"/>
      <c r="O77" s="73"/>
      <c r="P77" s="77"/>
      <c r="Q77" s="77"/>
      <c r="R77" s="73"/>
      <c r="S77" s="73"/>
      <c r="T77" s="73"/>
      <c r="U77" s="73"/>
      <c r="V77" s="73"/>
      <c r="W77" s="77"/>
      <c r="X77" s="77"/>
      <c r="Y77" s="73"/>
      <c r="AD77" s="77"/>
      <c r="AE77" s="77"/>
      <c r="AK77" s="77"/>
      <c r="AL77" s="77"/>
      <c r="AR77" s="77"/>
      <c r="AS77" s="77"/>
      <c r="AY77" s="77"/>
      <c r="AZ77" s="77"/>
      <c r="BF77" s="77"/>
      <c r="BG77" s="77"/>
      <c r="BM77" s="77"/>
      <c r="BN77" s="77"/>
      <c r="BT77" s="77"/>
      <c r="BU77" s="77"/>
      <c r="CA77" s="77"/>
      <c r="CB77" s="77"/>
      <c r="CH77" s="73"/>
      <c r="CI77" s="73"/>
      <c r="CO77" s="73"/>
      <c r="CP77" s="73"/>
    </row>
    <row r="78" spans="1:123" x14ac:dyDescent="0.35">
      <c r="A78" s="113">
        <v>500</v>
      </c>
      <c r="B78" s="113" t="s">
        <v>29</v>
      </c>
      <c r="C78" s="113"/>
      <c r="D78" s="113"/>
      <c r="E78" s="113"/>
      <c r="F78" s="113"/>
      <c r="G78" s="125"/>
      <c r="H78" s="113"/>
      <c r="I78" s="113"/>
      <c r="K78" s="113"/>
      <c r="L78" s="78"/>
      <c r="M78" s="78" t="s">
        <v>0</v>
      </c>
      <c r="N78" s="78" t="s">
        <v>0</v>
      </c>
      <c r="O78" s="78" t="s">
        <v>0</v>
      </c>
      <c r="P78" s="78" t="s">
        <v>0</v>
      </c>
      <c r="Q78" s="78" t="s">
        <v>0</v>
      </c>
      <c r="R78" s="78" t="s">
        <v>0</v>
      </c>
      <c r="S78" s="78" t="s">
        <v>0</v>
      </c>
      <c r="T78" s="78" t="s">
        <v>0</v>
      </c>
      <c r="U78" s="78" t="s">
        <v>0</v>
      </c>
      <c r="V78" s="78" t="s">
        <v>0</v>
      </c>
      <c r="W78" s="78" t="s">
        <v>0</v>
      </c>
      <c r="X78" s="78" t="s">
        <v>0</v>
      </c>
      <c r="Y78" s="78" t="s">
        <v>0</v>
      </c>
      <c r="Z78" s="78" t="s">
        <v>0</v>
      </c>
      <c r="AA78" s="78" t="s">
        <v>0</v>
      </c>
      <c r="AB78" s="78" t="s">
        <v>0</v>
      </c>
      <c r="AC78" s="78" t="s">
        <v>0</v>
      </c>
      <c r="AD78" s="78" t="s">
        <v>0</v>
      </c>
      <c r="AE78" s="78" t="s">
        <v>0</v>
      </c>
      <c r="AF78" s="78" t="s">
        <v>0</v>
      </c>
      <c r="AG78" s="78" t="s">
        <v>0</v>
      </c>
      <c r="AH78" s="78" t="s">
        <v>0</v>
      </c>
      <c r="AI78" s="78" t="s">
        <v>0</v>
      </c>
      <c r="AJ78" s="78" t="s">
        <v>0</v>
      </c>
      <c r="AK78" s="78" t="s">
        <v>0</v>
      </c>
      <c r="AL78" s="78" t="s">
        <v>0</v>
      </c>
      <c r="AM78" s="78" t="s">
        <v>0</v>
      </c>
      <c r="AN78" s="78" t="s">
        <v>0</v>
      </c>
      <c r="AO78" s="78" t="s">
        <v>0</v>
      </c>
      <c r="AP78" s="78" t="s">
        <v>0</v>
      </c>
      <c r="AQ78" s="78" t="s">
        <v>0</v>
      </c>
      <c r="AR78" s="78" t="s">
        <v>0</v>
      </c>
      <c r="AS78" s="78" t="s">
        <v>0</v>
      </c>
      <c r="AT78" s="78" t="s">
        <v>0</v>
      </c>
      <c r="AU78" s="78" t="s">
        <v>0</v>
      </c>
      <c r="AV78" s="78" t="s">
        <v>0</v>
      </c>
      <c r="AW78" s="78" t="s">
        <v>0</v>
      </c>
      <c r="AX78" s="78" t="s">
        <v>0</v>
      </c>
      <c r="AY78" s="78" t="s">
        <v>0</v>
      </c>
      <c r="AZ78" s="78" t="s">
        <v>0</v>
      </c>
      <c r="BA78" s="78" t="s">
        <v>0</v>
      </c>
      <c r="BB78" s="78" t="s">
        <v>0</v>
      </c>
      <c r="BC78" s="78" t="s">
        <v>0</v>
      </c>
      <c r="BD78" s="78" t="s">
        <v>0</v>
      </c>
      <c r="BE78" s="78" t="s">
        <v>0</v>
      </c>
      <c r="BF78" s="78" t="s">
        <v>0</v>
      </c>
      <c r="BG78" s="78" t="s">
        <v>0</v>
      </c>
      <c r="BH78" s="78" t="s">
        <v>0</v>
      </c>
      <c r="BI78" s="78" t="s">
        <v>0</v>
      </c>
      <c r="BJ78" s="78" t="s">
        <v>0</v>
      </c>
      <c r="BK78" s="78" t="s">
        <v>0</v>
      </c>
      <c r="BL78" s="78" t="s">
        <v>0</v>
      </c>
      <c r="BM78" s="78" t="s">
        <v>0</v>
      </c>
      <c r="BN78" s="78" t="s">
        <v>0</v>
      </c>
      <c r="BO78" s="78" t="s">
        <v>0</v>
      </c>
      <c r="BP78" s="78" t="s">
        <v>0</v>
      </c>
      <c r="BQ78" s="78" t="s">
        <v>0</v>
      </c>
      <c r="BR78" s="78" t="s">
        <v>0</v>
      </c>
      <c r="BS78" s="78" t="s">
        <v>0</v>
      </c>
      <c r="BT78" s="78" t="s">
        <v>0</v>
      </c>
      <c r="BU78" s="78" t="s">
        <v>0</v>
      </c>
      <c r="BV78" s="78" t="s">
        <v>0</v>
      </c>
      <c r="BW78" s="78" t="s">
        <v>0</v>
      </c>
      <c r="BX78" s="78" t="s">
        <v>0</v>
      </c>
      <c r="BY78" s="78" t="s">
        <v>0</v>
      </c>
      <c r="BZ78" s="78" t="s">
        <v>0</v>
      </c>
      <c r="CA78" s="78" t="s">
        <v>0</v>
      </c>
      <c r="CB78" s="78" t="s">
        <v>0</v>
      </c>
      <c r="CC78" s="78" t="s">
        <v>0</v>
      </c>
      <c r="CD78" s="78" t="s">
        <v>0</v>
      </c>
      <c r="CE78" s="78" t="s">
        <v>0</v>
      </c>
      <c r="CF78" s="78" t="s">
        <v>0</v>
      </c>
      <c r="CG78" s="78" t="s">
        <v>0</v>
      </c>
      <c r="CH78" s="78" t="s">
        <v>0</v>
      </c>
      <c r="CI78" s="78" t="s">
        <v>0</v>
      </c>
      <c r="CJ78" s="78" t="s">
        <v>0</v>
      </c>
      <c r="CK78" s="78" t="s">
        <v>0</v>
      </c>
      <c r="CL78" s="78" t="s">
        <v>0</v>
      </c>
      <c r="CM78" s="78" t="s">
        <v>0</v>
      </c>
      <c r="CN78" s="78" t="s">
        <v>0</v>
      </c>
      <c r="CO78" s="78" t="s">
        <v>0</v>
      </c>
      <c r="CP78" s="78" t="s">
        <v>0</v>
      </c>
      <c r="CQ78" s="78" t="s">
        <v>0</v>
      </c>
      <c r="CR78" s="78" t="s">
        <v>0</v>
      </c>
      <c r="CS78" s="78" t="s">
        <v>0</v>
      </c>
      <c r="CT78" s="78" t="s">
        <v>0</v>
      </c>
      <c r="CU78" s="78" t="s">
        <v>0</v>
      </c>
      <c r="CV78" s="78" t="s">
        <v>0</v>
      </c>
      <c r="CW78" s="78" t="s">
        <v>0</v>
      </c>
      <c r="CX78" s="78" t="s">
        <v>0</v>
      </c>
      <c r="CY78" s="78" t="s">
        <v>0</v>
      </c>
      <c r="CZ78" s="78" t="s">
        <v>0</v>
      </c>
      <c r="DA78" s="78" t="s">
        <v>0</v>
      </c>
      <c r="DB78" s="78" t="s">
        <v>0</v>
      </c>
      <c r="DC78" s="78" t="s">
        <v>0</v>
      </c>
      <c r="DD78" s="78" t="s">
        <v>0</v>
      </c>
      <c r="DE78" s="78" t="s">
        <v>0</v>
      </c>
      <c r="DF78" s="78" t="s">
        <v>0</v>
      </c>
      <c r="DG78" s="78" t="s">
        <v>0</v>
      </c>
      <c r="DH78" s="78" t="s">
        <v>0</v>
      </c>
      <c r="DI78" s="78" t="s">
        <v>0</v>
      </c>
      <c r="DJ78" s="78" t="s">
        <v>0</v>
      </c>
      <c r="DK78" s="78" t="s">
        <v>0</v>
      </c>
      <c r="DL78" s="78" t="s">
        <v>0</v>
      </c>
      <c r="DM78" s="78" t="s">
        <v>0</v>
      </c>
      <c r="DN78" s="78" t="s">
        <v>0</v>
      </c>
      <c r="DO78" s="78" t="s">
        <v>0</v>
      </c>
      <c r="DP78" s="78" t="s">
        <v>0</v>
      </c>
      <c r="DQ78" s="78" t="s">
        <v>0</v>
      </c>
      <c r="DR78" s="78" t="s">
        <v>0</v>
      </c>
      <c r="DS78" s="78" t="s">
        <v>0</v>
      </c>
    </row>
    <row r="79" spans="1:123" s="96" customFormat="1" ht="25" x14ac:dyDescent="0.35">
      <c r="A79" s="27">
        <v>510</v>
      </c>
      <c r="B79" s="94" t="s">
        <v>34</v>
      </c>
      <c r="C79" s="102"/>
      <c r="D79" s="103"/>
      <c r="E79" s="104"/>
      <c r="F79" s="104"/>
      <c r="G79" s="120"/>
      <c r="H79" s="104"/>
      <c r="I79" s="104"/>
      <c r="K79" s="104"/>
      <c r="L79" s="73"/>
      <c r="M79" s="73"/>
      <c r="N79" s="83"/>
      <c r="O79" s="73"/>
      <c r="P79" s="77"/>
      <c r="Q79" s="77"/>
      <c r="R79" s="73"/>
      <c r="S79" s="73"/>
      <c r="T79" s="73"/>
      <c r="U79" s="73"/>
      <c r="V79" s="73"/>
      <c r="W79" s="77"/>
      <c r="X79" s="77"/>
      <c r="Y79" s="73"/>
      <c r="AD79" s="77"/>
      <c r="AE79" s="77"/>
      <c r="AK79" s="77"/>
      <c r="AL79" s="77"/>
      <c r="AR79" s="77"/>
      <c r="AS79" s="77"/>
      <c r="AY79" s="77"/>
      <c r="AZ79" s="77"/>
      <c r="BF79" s="77"/>
      <c r="BG79" s="77"/>
      <c r="BM79" s="77"/>
      <c r="BN79" s="77"/>
      <c r="BT79" s="77"/>
      <c r="BU79" s="77"/>
      <c r="CA79" s="77"/>
      <c r="CB79" s="77"/>
      <c r="CH79" s="73"/>
      <c r="CI79" s="73"/>
      <c r="CO79" s="73"/>
      <c r="CP79" s="73"/>
    </row>
    <row r="80" spans="1:123" s="96" customFormat="1" x14ac:dyDescent="0.35">
      <c r="A80" s="27">
        <v>520</v>
      </c>
      <c r="B80" s="94" t="s">
        <v>33</v>
      </c>
      <c r="C80" s="102"/>
      <c r="D80" s="103"/>
      <c r="E80" s="104"/>
      <c r="F80" s="104"/>
      <c r="G80" s="120"/>
      <c r="H80" s="104"/>
      <c r="I80" s="104"/>
      <c r="K80" s="104"/>
      <c r="L80" s="73"/>
      <c r="M80" s="73"/>
      <c r="N80" s="83"/>
      <c r="O80" s="73"/>
      <c r="P80" s="77"/>
      <c r="Q80" s="77"/>
      <c r="R80" s="73"/>
      <c r="S80" s="73"/>
      <c r="T80" s="73"/>
      <c r="U80" s="73"/>
      <c r="V80" s="73"/>
      <c r="W80" s="77"/>
      <c r="X80" s="77"/>
      <c r="Y80" s="73"/>
      <c r="AD80" s="77"/>
      <c r="AE80" s="77"/>
      <c r="AK80" s="77"/>
      <c r="AL80" s="77"/>
      <c r="AR80" s="77"/>
      <c r="AS80" s="77"/>
      <c r="AY80" s="77"/>
      <c r="AZ80" s="77"/>
      <c r="BF80" s="77"/>
      <c r="BG80" s="77"/>
      <c r="BM80" s="77"/>
      <c r="BN80" s="77"/>
      <c r="BT80" s="77"/>
      <c r="BU80" s="77"/>
      <c r="CA80" s="77"/>
      <c r="CB80" s="77"/>
      <c r="CH80" s="73"/>
      <c r="CI80" s="73"/>
      <c r="CO80" s="73"/>
      <c r="CP80" s="73"/>
    </row>
    <row r="81" spans="1:123" x14ac:dyDescent="0.35">
      <c r="A81" s="113">
        <v>600</v>
      </c>
      <c r="B81" s="113" t="s">
        <v>30</v>
      </c>
      <c r="C81" s="113"/>
      <c r="D81" s="113"/>
      <c r="E81" s="113"/>
      <c r="F81" s="113"/>
      <c r="G81" s="125"/>
      <c r="H81" s="113"/>
      <c r="I81" s="113"/>
      <c r="K81" s="113"/>
      <c r="L81" s="78"/>
      <c r="M81" s="78" t="s">
        <v>0</v>
      </c>
      <c r="N81" s="78" t="s">
        <v>0</v>
      </c>
      <c r="O81" s="78" t="s">
        <v>0</v>
      </c>
      <c r="P81" s="78" t="s">
        <v>0</v>
      </c>
      <c r="Q81" s="78" t="s">
        <v>0</v>
      </c>
      <c r="R81" s="78" t="s">
        <v>0</v>
      </c>
      <c r="S81" s="78" t="s">
        <v>0</v>
      </c>
      <c r="T81" s="78" t="s">
        <v>0</v>
      </c>
      <c r="U81" s="78" t="s">
        <v>0</v>
      </c>
      <c r="V81" s="78" t="s">
        <v>0</v>
      </c>
      <c r="W81" s="78" t="s">
        <v>0</v>
      </c>
      <c r="X81" s="78" t="s">
        <v>0</v>
      </c>
      <c r="Y81" s="78" t="s">
        <v>0</v>
      </c>
      <c r="Z81" s="78" t="s">
        <v>0</v>
      </c>
      <c r="AA81" s="78" t="s">
        <v>0</v>
      </c>
      <c r="AB81" s="78" t="s">
        <v>0</v>
      </c>
      <c r="AC81" s="78" t="s">
        <v>0</v>
      </c>
      <c r="AD81" s="78" t="s">
        <v>0</v>
      </c>
      <c r="AE81" s="78" t="s">
        <v>0</v>
      </c>
      <c r="AF81" s="78" t="s">
        <v>0</v>
      </c>
      <c r="AG81" s="78" t="s">
        <v>0</v>
      </c>
      <c r="AH81" s="78" t="s">
        <v>0</v>
      </c>
      <c r="AI81" s="78" t="s">
        <v>0</v>
      </c>
      <c r="AJ81" s="78" t="s">
        <v>0</v>
      </c>
      <c r="AK81" s="78" t="s">
        <v>0</v>
      </c>
      <c r="AL81" s="78" t="s">
        <v>0</v>
      </c>
      <c r="AM81" s="78" t="s">
        <v>0</v>
      </c>
      <c r="AN81" s="78" t="s">
        <v>0</v>
      </c>
      <c r="AO81" s="78" t="s">
        <v>0</v>
      </c>
      <c r="AP81" s="78" t="s">
        <v>0</v>
      </c>
      <c r="AQ81" s="78" t="s">
        <v>0</v>
      </c>
      <c r="AR81" s="78" t="s">
        <v>0</v>
      </c>
      <c r="AS81" s="78" t="s">
        <v>0</v>
      </c>
      <c r="AT81" s="78" t="s">
        <v>0</v>
      </c>
      <c r="AU81" s="78" t="s">
        <v>0</v>
      </c>
      <c r="AV81" s="78" t="s">
        <v>0</v>
      </c>
      <c r="AW81" s="78" t="s">
        <v>0</v>
      </c>
      <c r="AX81" s="78" t="s">
        <v>0</v>
      </c>
      <c r="AY81" s="78" t="s">
        <v>0</v>
      </c>
      <c r="AZ81" s="78" t="s">
        <v>0</v>
      </c>
      <c r="BA81" s="78" t="s">
        <v>0</v>
      </c>
      <c r="BB81" s="78" t="s">
        <v>0</v>
      </c>
      <c r="BC81" s="78" t="s">
        <v>0</v>
      </c>
      <c r="BD81" s="78" t="s">
        <v>0</v>
      </c>
      <c r="BE81" s="78" t="s">
        <v>0</v>
      </c>
      <c r="BF81" s="78" t="s">
        <v>0</v>
      </c>
      <c r="BG81" s="78" t="s">
        <v>0</v>
      </c>
      <c r="BH81" s="78" t="s">
        <v>0</v>
      </c>
      <c r="BI81" s="78" t="s">
        <v>0</v>
      </c>
      <c r="BJ81" s="78" t="s">
        <v>0</v>
      </c>
      <c r="BK81" s="78" t="s">
        <v>0</v>
      </c>
      <c r="BL81" s="78" t="s">
        <v>0</v>
      </c>
      <c r="BM81" s="78" t="s">
        <v>0</v>
      </c>
      <c r="BN81" s="78" t="s">
        <v>0</v>
      </c>
      <c r="BO81" s="78" t="s">
        <v>0</v>
      </c>
      <c r="BP81" s="78" t="s">
        <v>0</v>
      </c>
      <c r="BQ81" s="78" t="s">
        <v>0</v>
      </c>
      <c r="BR81" s="78" t="s">
        <v>0</v>
      </c>
      <c r="BS81" s="78" t="s">
        <v>0</v>
      </c>
      <c r="BT81" s="78" t="s">
        <v>0</v>
      </c>
      <c r="BU81" s="78" t="s">
        <v>0</v>
      </c>
      <c r="BV81" s="78" t="s">
        <v>0</v>
      </c>
      <c r="BW81" s="78" t="s">
        <v>0</v>
      </c>
      <c r="BX81" s="78" t="s">
        <v>0</v>
      </c>
      <c r="BY81" s="78" t="s">
        <v>0</v>
      </c>
      <c r="BZ81" s="78" t="s">
        <v>0</v>
      </c>
      <c r="CA81" s="78" t="s">
        <v>0</v>
      </c>
      <c r="CB81" s="78" t="s">
        <v>0</v>
      </c>
      <c r="CC81" s="78" t="s">
        <v>0</v>
      </c>
      <c r="CD81" s="78" t="s">
        <v>0</v>
      </c>
      <c r="CE81" s="78" t="s">
        <v>0</v>
      </c>
      <c r="CF81" s="78" t="s">
        <v>0</v>
      </c>
      <c r="CG81" s="78" t="s">
        <v>0</v>
      </c>
      <c r="CH81" s="78" t="s">
        <v>0</v>
      </c>
      <c r="CI81" s="78" t="s">
        <v>0</v>
      </c>
      <c r="CJ81" s="78" t="s">
        <v>0</v>
      </c>
      <c r="CK81" s="78" t="s">
        <v>0</v>
      </c>
      <c r="CL81" s="78" t="s">
        <v>0</v>
      </c>
      <c r="CM81" s="78" t="s">
        <v>0</v>
      </c>
      <c r="CN81" s="78" t="s">
        <v>0</v>
      </c>
      <c r="CO81" s="78" t="s">
        <v>0</v>
      </c>
      <c r="CP81" s="78" t="s">
        <v>0</v>
      </c>
      <c r="CQ81" s="78" t="s">
        <v>0</v>
      </c>
      <c r="CR81" s="78" t="s">
        <v>0</v>
      </c>
      <c r="CS81" s="78" t="s">
        <v>0</v>
      </c>
      <c r="CT81" s="78" t="s">
        <v>0</v>
      </c>
      <c r="CU81" s="78" t="s">
        <v>0</v>
      </c>
      <c r="CV81" s="78" t="s">
        <v>0</v>
      </c>
      <c r="CW81" s="78" t="s">
        <v>0</v>
      </c>
      <c r="CX81" s="78" t="s">
        <v>0</v>
      </c>
      <c r="CY81" s="78" t="s">
        <v>0</v>
      </c>
      <c r="CZ81" s="78" t="s">
        <v>0</v>
      </c>
      <c r="DA81" s="78" t="s">
        <v>0</v>
      </c>
      <c r="DB81" s="78" t="s">
        <v>0</v>
      </c>
      <c r="DC81" s="78" t="s">
        <v>0</v>
      </c>
      <c r="DD81" s="78" t="s">
        <v>0</v>
      </c>
      <c r="DE81" s="78" t="s">
        <v>0</v>
      </c>
      <c r="DF81" s="78" t="s">
        <v>0</v>
      </c>
      <c r="DG81" s="78" t="s">
        <v>0</v>
      </c>
      <c r="DH81" s="78" t="s">
        <v>0</v>
      </c>
      <c r="DI81" s="78" t="s">
        <v>0</v>
      </c>
      <c r="DJ81" s="78" t="s">
        <v>0</v>
      </c>
      <c r="DK81" s="78" t="s">
        <v>0</v>
      </c>
      <c r="DL81" s="78" t="s">
        <v>0</v>
      </c>
      <c r="DM81" s="78" t="s">
        <v>0</v>
      </c>
      <c r="DN81" s="78" t="s">
        <v>0</v>
      </c>
      <c r="DO81" s="78" t="s">
        <v>0</v>
      </c>
      <c r="DP81" s="78" t="s">
        <v>0</v>
      </c>
      <c r="DQ81" s="78" t="s">
        <v>0</v>
      </c>
      <c r="DR81" s="78" t="s">
        <v>0</v>
      </c>
      <c r="DS81" s="78" t="s">
        <v>0</v>
      </c>
    </row>
    <row r="82" spans="1:123" s="96" customFormat="1" x14ac:dyDescent="0.35">
      <c r="A82" s="27">
        <v>610</v>
      </c>
      <c r="B82" s="94" t="s">
        <v>159</v>
      </c>
      <c r="C82" s="102"/>
      <c r="D82" s="103"/>
      <c r="E82" s="104"/>
      <c r="F82" s="104"/>
      <c r="G82" s="120"/>
      <c r="H82" s="104"/>
      <c r="I82" s="104"/>
      <c r="K82" s="104"/>
      <c r="L82" s="73"/>
      <c r="M82" s="73"/>
      <c r="N82" s="83"/>
      <c r="O82" s="73"/>
      <c r="P82" s="77"/>
      <c r="Q82" s="77"/>
      <c r="R82" s="73"/>
      <c r="S82" s="73"/>
      <c r="T82" s="73"/>
      <c r="U82" s="73"/>
      <c r="V82" s="73"/>
      <c r="W82" s="77"/>
      <c r="X82" s="77"/>
      <c r="Y82" s="73"/>
      <c r="AD82" s="77"/>
      <c r="AE82" s="77"/>
      <c r="AK82" s="77"/>
      <c r="AL82" s="77"/>
      <c r="AR82" s="77"/>
      <c r="AS82" s="77"/>
      <c r="AY82" s="77"/>
      <c r="AZ82" s="77"/>
      <c r="BF82" s="77"/>
      <c r="BG82" s="77"/>
      <c r="BM82" s="77"/>
      <c r="BN82" s="77"/>
      <c r="BT82" s="77"/>
      <c r="BU82" s="77"/>
      <c r="CA82" s="77"/>
      <c r="CB82" s="77"/>
      <c r="CH82" s="73"/>
      <c r="CI82" s="73"/>
      <c r="CO82" s="73"/>
      <c r="CP82" s="73"/>
    </row>
    <row r="83" spans="1:123" s="96" customFormat="1" x14ac:dyDescent="0.35">
      <c r="A83" s="27">
        <v>610</v>
      </c>
      <c r="B83" s="94" t="s">
        <v>218</v>
      </c>
      <c r="C83" s="102"/>
      <c r="D83" s="103"/>
      <c r="E83" s="104"/>
      <c r="F83" s="104"/>
      <c r="G83" s="120"/>
      <c r="H83" s="104"/>
      <c r="I83" s="104"/>
      <c r="K83" s="104"/>
      <c r="L83" s="73"/>
      <c r="M83" s="73"/>
      <c r="N83" s="83"/>
      <c r="O83" s="73"/>
      <c r="P83" s="77"/>
      <c r="Q83" s="77"/>
      <c r="R83" s="73"/>
      <c r="S83" s="73"/>
      <c r="T83" s="73"/>
      <c r="U83" s="73"/>
      <c r="V83" s="73"/>
      <c r="W83" s="77"/>
      <c r="X83" s="77"/>
      <c r="Y83" s="73"/>
      <c r="AD83" s="77"/>
      <c r="AE83" s="77"/>
      <c r="AK83" s="77"/>
      <c r="AL83" s="77"/>
      <c r="AR83" s="77"/>
      <c r="AS83" s="77"/>
      <c r="AY83" s="77"/>
      <c r="AZ83" s="77"/>
      <c r="BF83" s="77"/>
      <c r="BG83" s="77"/>
      <c r="BM83" s="77"/>
      <c r="BN83" s="77"/>
      <c r="BT83" s="77"/>
      <c r="BU83" s="77"/>
      <c r="CA83" s="77"/>
      <c r="CB83" s="77"/>
      <c r="CH83" s="73"/>
      <c r="CI83" s="73"/>
      <c r="CO83" s="73"/>
      <c r="CP83" s="73"/>
    </row>
    <row r="84" spans="1:123" s="96" customFormat="1" x14ac:dyDescent="0.35">
      <c r="A84" s="27">
        <v>620</v>
      </c>
      <c r="B84" s="94" t="s">
        <v>160</v>
      </c>
      <c r="C84" s="102"/>
      <c r="D84" s="103"/>
      <c r="E84" s="104"/>
      <c r="F84" s="104"/>
      <c r="G84" s="120"/>
      <c r="H84" s="104"/>
      <c r="I84" s="104"/>
      <c r="K84" s="104"/>
      <c r="L84" s="73"/>
      <c r="M84" s="73"/>
      <c r="N84" s="83"/>
      <c r="O84" s="73"/>
      <c r="P84" s="77"/>
      <c r="Q84" s="77"/>
      <c r="R84" s="73"/>
      <c r="S84" s="73"/>
      <c r="T84" s="73"/>
      <c r="U84" s="73"/>
      <c r="V84" s="73"/>
      <c r="W84" s="77"/>
      <c r="X84" s="77"/>
      <c r="Y84" s="73"/>
      <c r="AD84" s="77"/>
      <c r="AE84" s="77"/>
      <c r="AK84" s="77"/>
      <c r="AL84" s="77"/>
      <c r="AR84" s="77"/>
      <c r="AS84" s="77"/>
      <c r="AY84" s="77"/>
      <c r="AZ84" s="77"/>
      <c r="BF84" s="77"/>
      <c r="BG84" s="77"/>
      <c r="BM84" s="77"/>
      <c r="BN84" s="77"/>
      <c r="BT84" s="77"/>
      <c r="BU84" s="77"/>
      <c r="CA84" s="77"/>
      <c r="CB84" s="77"/>
      <c r="CH84" s="73"/>
      <c r="CI84" s="73"/>
      <c r="CO84" s="73"/>
      <c r="CP84" s="73"/>
    </row>
    <row r="85" spans="1:123" s="96" customFormat="1" x14ac:dyDescent="0.35">
      <c r="A85" s="27">
        <v>620</v>
      </c>
      <c r="B85" s="94" t="s">
        <v>217</v>
      </c>
      <c r="C85" s="102"/>
      <c r="D85" s="103"/>
      <c r="E85" s="128"/>
      <c r="F85" s="104"/>
      <c r="G85" s="120"/>
      <c r="H85" s="104"/>
      <c r="I85" s="104"/>
      <c r="K85" s="104"/>
      <c r="L85" s="73"/>
      <c r="M85" s="73"/>
      <c r="N85" s="83"/>
      <c r="O85" s="73"/>
      <c r="P85" s="77"/>
      <c r="Q85" s="77"/>
      <c r="R85" s="73"/>
      <c r="S85" s="73"/>
      <c r="T85" s="73"/>
      <c r="U85" s="73"/>
      <c r="V85" s="73"/>
      <c r="W85" s="77"/>
      <c r="X85" s="77"/>
      <c r="Y85" s="73"/>
      <c r="AD85" s="77"/>
      <c r="AE85" s="77"/>
      <c r="AK85" s="77"/>
      <c r="AL85" s="77"/>
      <c r="AR85" s="77"/>
      <c r="AS85" s="77"/>
      <c r="AY85" s="77"/>
      <c r="AZ85" s="77"/>
      <c r="BF85" s="77"/>
      <c r="BG85" s="77"/>
      <c r="BM85" s="77"/>
      <c r="BN85" s="77"/>
      <c r="BT85" s="77"/>
      <c r="BU85" s="77"/>
      <c r="CA85" s="77"/>
      <c r="CB85" s="77"/>
      <c r="CH85" s="73"/>
      <c r="CI85" s="73"/>
      <c r="CO85" s="73"/>
      <c r="CP85" s="73"/>
    </row>
    <row r="86" spans="1:123" x14ac:dyDescent="0.35">
      <c r="A86" s="113">
        <v>700</v>
      </c>
      <c r="B86" s="113" t="s">
        <v>200</v>
      </c>
      <c r="C86" s="113" t="s">
        <v>0</v>
      </c>
      <c r="D86" s="113" t="s">
        <v>0</v>
      </c>
      <c r="E86" s="113"/>
      <c r="F86" s="113"/>
      <c r="G86" s="125"/>
      <c r="H86" s="113"/>
      <c r="I86" s="113"/>
      <c r="K86" s="113"/>
      <c r="L86" s="78"/>
      <c r="M86" s="78" t="s">
        <v>0</v>
      </c>
      <c r="N86" s="78" t="s">
        <v>0</v>
      </c>
      <c r="O86" s="78" t="s">
        <v>0</v>
      </c>
      <c r="P86" s="78" t="s">
        <v>0</v>
      </c>
      <c r="Q86" s="78" t="s">
        <v>0</v>
      </c>
      <c r="R86" s="78" t="s">
        <v>0</v>
      </c>
      <c r="S86" s="78" t="s">
        <v>0</v>
      </c>
      <c r="T86" s="78" t="s">
        <v>0</v>
      </c>
      <c r="U86" s="78" t="s">
        <v>0</v>
      </c>
      <c r="V86" s="78" t="s">
        <v>0</v>
      </c>
      <c r="W86" s="78" t="s">
        <v>0</v>
      </c>
      <c r="X86" s="78" t="s">
        <v>0</v>
      </c>
      <c r="Y86" s="78" t="s">
        <v>0</v>
      </c>
      <c r="Z86" s="78" t="s">
        <v>0</v>
      </c>
      <c r="AA86" s="78" t="s">
        <v>0</v>
      </c>
      <c r="AB86" s="78" t="s">
        <v>0</v>
      </c>
      <c r="AC86" s="78" t="s">
        <v>0</v>
      </c>
      <c r="AD86" s="78" t="s">
        <v>0</v>
      </c>
      <c r="AE86" s="78" t="s">
        <v>0</v>
      </c>
      <c r="AF86" s="78" t="s">
        <v>0</v>
      </c>
      <c r="AG86" s="78" t="s">
        <v>0</v>
      </c>
      <c r="AH86" s="78" t="s">
        <v>0</v>
      </c>
      <c r="AI86" s="78" t="s">
        <v>0</v>
      </c>
      <c r="AJ86" s="78" t="s">
        <v>0</v>
      </c>
      <c r="AK86" s="78" t="s">
        <v>0</v>
      </c>
      <c r="AL86" s="78" t="s">
        <v>0</v>
      </c>
      <c r="AM86" s="78" t="s">
        <v>0</v>
      </c>
      <c r="AN86" s="78" t="s">
        <v>0</v>
      </c>
      <c r="AO86" s="78" t="s">
        <v>0</v>
      </c>
      <c r="AP86" s="78" t="s">
        <v>0</v>
      </c>
      <c r="AQ86" s="78" t="s">
        <v>0</v>
      </c>
      <c r="AR86" s="78" t="s">
        <v>0</v>
      </c>
      <c r="AS86" s="78" t="s">
        <v>0</v>
      </c>
      <c r="AT86" s="78" t="s">
        <v>0</v>
      </c>
      <c r="AU86" s="78" t="s">
        <v>0</v>
      </c>
      <c r="AV86" s="78" t="s">
        <v>0</v>
      </c>
      <c r="AW86" s="78" t="s">
        <v>0</v>
      </c>
      <c r="AX86" s="78" t="s">
        <v>0</v>
      </c>
      <c r="AY86" s="78" t="s">
        <v>0</v>
      </c>
      <c r="AZ86" s="78" t="s">
        <v>0</v>
      </c>
      <c r="BA86" s="78" t="s">
        <v>0</v>
      </c>
      <c r="BB86" s="78" t="s">
        <v>0</v>
      </c>
      <c r="BC86" s="78" t="s">
        <v>0</v>
      </c>
      <c r="BD86" s="78" t="s">
        <v>0</v>
      </c>
      <c r="BE86" s="78" t="s">
        <v>0</v>
      </c>
      <c r="BF86" s="78" t="s">
        <v>0</v>
      </c>
      <c r="BG86" s="78" t="s">
        <v>0</v>
      </c>
      <c r="BH86" s="78" t="s">
        <v>0</v>
      </c>
      <c r="BI86" s="78" t="s">
        <v>0</v>
      </c>
      <c r="BJ86" s="78" t="s">
        <v>0</v>
      </c>
      <c r="BK86" s="78" t="s">
        <v>0</v>
      </c>
      <c r="BL86" s="78" t="s">
        <v>0</v>
      </c>
      <c r="BM86" s="78" t="s">
        <v>0</v>
      </c>
      <c r="BN86" s="78" t="s">
        <v>0</v>
      </c>
      <c r="BO86" s="78" t="s">
        <v>0</v>
      </c>
      <c r="BP86" s="78" t="s">
        <v>0</v>
      </c>
      <c r="BQ86" s="78" t="s">
        <v>0</v>
      </c>
      <c r="BR86" s="78" t="s">
        <v>0</v>
      </c>
      <c r="BS86" s="78" t="s">
        <v>0</v>
      </c>
      <c r="BT86" s="78" t="s">
        <v>0</v>
      </c>
      <c r="BU86" s="78" t="s">
        <v>0</v>
      </c>
      <c r="BV86" s="78" t="s">
        <v>0</v>
      </c>
      <c r="BW86" s="78" t="s">
        <v>0</v>
      </c>
      <c r="BX86" s="78" t="s">
        <v>0</v>
      </c>
      <c r="BY86" s="78" t="s">
        <v>0</v>
      </c>
      <c r="BZ86" s="78" t="s">
        <v>0</v>
      </c>
      <c r="CA86" s="78" t="s">
        <v>0</v>
      </c>
      <c r="CB86" s="78" t="s">
        <v>0</v>
      </c>
      <c r="CC86" s="78" t="s">
        <v>0</v>
      </c>
      <c r="CD86" s="78" t="s">
        <v>0</v>
      </c>
      <c r="CE86" s="78" t="s">
        <v>0</v>
      </c>
      <c r="CF86" s="78" t="s">
        <v>0</v>
      </c>
      <c r="CG86" s="78" t="s">
        <v>0</v>
      </c>
      <c r="CH86" s="78" t="s">
        <v>0</v>
      </c>
      <c r="CI86" s="78" t="s">
        <v>0</v>
      </c>
      <c r="CJ86" s="78" t="s">
        <v>0</v>
      </c>
      <c r="CK86" s="78" t="s">
        <v>0</v>
      </c>
      <c r="CL86" s="78" t="s">
        <v>0</v>
      </c>
      <c r="CM86" s="78" t="s">
        <v>0</v>
      </c>
      <c r="CN86" s="78" t="s">
        <v>0</v>
      </c>
      <c r="CO86" s="78" t="s">
        <v>0</v>
      </c>
      <c r="CP86" s="78" t="s">
        <v>0</v>
      </c>
      <c r="CQ86" s="78" t="s">
        <v>0</v>
      </c>
      <c r="CR86" s="78" t="s">
        <v>0</v>
      </c>
      <c r="CS86" s="78" t="s">
        <v>0</v>
      </c>
      <c r="CT86" s="78" t="s">
        <v>0</v>
      </c>
      <c r="CU86" s="78" t="s">
        <v>0</v>
      </c>
      <c r="CV86" s="78" t="s">
        <v>0</v>
      </c>
      <c r="CW86" s="78" t="s">
        <v>0</v>
      </c>
      <c r="CX86" s="78" t="s">
        <v>0</v>
      </c>
      <c r="CY86" s="78" t="s">
        <v>0</v>
      </c>
      <c r="CZ86" s="78" t="s">
        <v>0</v>
      </c>
      <c r="DA86" s="78" t="s">
        <v>0</v>
      </c>
      <c r="DB86" s="78" t="s">
        <v>0</v>
      </c>
      <c r="DC86" s="78" t="s">
        <v>0</v>
      </c>
      <c r="DD86" s="78" t="s">
        <v>0</v>
      </c>
      <c r="DE86" s="78" t="s">
        <v>0</v>
      </c>
      <c r="DF86" s="78" t="s">
        <v>0</v>
      </c>
      <c r="DG86" s="78" t="s">
        <v>0</v>
      </c>
      <c r="DH86" s="78" t="s">
        <v>0</v>
      </c>
      <c r="DI86" s="78" t="s">
        <v>0</v>
      </c>
      <c r="DJ86" s="78" t="s">
        <v>0</v>
      </c>
      <c r="DK86" s="78" t="s">
        <v>0</v>
      </c>
      <c r="DL86" s="78" t="s">
        <v>0</v>
      </c>
      <c r="DM86" s="78" t="s">
        <v>0</v>
      </c>
      <c r="DN86" s="78" t="s">
        <v>0</v>
      </c>
      <c r="DO86" s="78" t="s">
        <v>0</v>
      </c>
      <c r="DP86" s="78" t="s">
        <v>0</v>
      </c>
      <c r="DQ86" s="78" t="s">
        <v>0</v>
      </c>
      <c r="DR86" s="78" t="s">
        <v>0</v>
      </c>
      <c r="DS86" s="78" t="s">
        <v>0</v>
      </c>
    </row>
    <row r="87" spans="1:123" s="96" customFormat="1" x14ac:dyDescent="0.35">
      <c r="A87" s="27">
        <v>710</v>
      </c>
      <c r="B87" s="94" t="s">
        <v>105</v>
      </c>
      <c r="C87" s="102"/>
      <c r="D87" s="103"/>
      <c r="E87" s="104"/>
      <c r="F87" s="104"/>
      <c r="G87" s="120"/>
      <c r="H87" s="104"/>
      <c r="I87" s="104"/>
      <c r="K87" s="104"/>
      <c r="L87" s="73"/>
      <c r="M87" s="73"/>
      <c r="N87" s="83"/>
      <c r="O87" s="73"/>
      <c r="P87" s="77"/>
      <c r="Q87" s="77"/>
      <c r="R87" s="73"/>
      <c r="S87" s="73"/>
      <c r="T87" s="73"/>
      <c r="U87" s="73"/>
      <c r="V87" s="73"/>
      <c r="W87" s="77"/>
      <c r="X87" s="77"/>
      <c r="Y87" s="73"/>
      <c r="AD87" s="77"/>
      <c r="AE87" s="77"/>
      <c r="AK87" s="77"/>
      <c r="AL87" s="77"/>
      <c r="AR87" s="77"/>
      <c r="AS87" s="77"/>
      <c r="AY87" s="77"/>
      <c r="AZ87" s="77"/>
      <c r="BF87" s="77"/>
      <c r="BG87" s="77"/>
      <c r="BM87" s="77"/>
      <c r="BN87" s="77"/>
      <c r="BT87" s="77"/>
      <c r="BU87" s="77"/>
      <c r="CA87" s="77"/>
      <c r="CB87" s="77"/>
      <c r="CH87" s="73"/>
      <c r="CI87" s="73"/>
      <c r="CO87" s="73"/>
      <c r="CP87" s="73"/>
    </row>
    <row r="88" spans="1:123" s="96" customFormat="1" x14ac:dyDescent="0.35">
      <c r="A88" s="27">
        <v>720</v>
      </c>
      <c r="B88" s="94" t="s">
        <v>162</v>
      </c>
      <c r="C88" s="102"/>
      <c r="D88" s="103"/>
      <c r="E88" s="104"/>
      <c r="F88" s="104"/>
      <c r="G88" s="120"/>
      <c r="H88" s="104"/>
      <c r="I88" s="104"/>
      <c r="K88" s="104"/>
      <c r="L88" s="73"/>
      <c r="M88" s="73"/>
      <c r="N88" s="83"/>
      <c r="O88" s="73"/>
      <c r="P88" s="77"/>
      <c r="Q88" s="77"/>
      <c r="R88" s="73"/>
      <c r="S88" s="73"/>
      <c r="T88" s="73"/>
      <c r="U88" s="73"/>
      <c r="V88" s="73"/>
      <c r="W88" s="77"/>
      <c r="X88" s="77"/>
      <c r="Y88" s="73"/>
      <c r="AD88" s="77"/>
      <c r="AE88" s="77"/>
      <c r="AK88" s="77"/>
      <c r="AL88" s="77"/>
      <c r="AR88" s="77"/>
      <c r="AS88" s="77"/>
      <c r="AY88" s="77"/>
      <c r="AZ88" s="77"/>
      <c r="BF88" s="77"/>
      <c r="BG88" s="77"/>
      <c r="BM88" s="77"/>
      <c r="BN88" s="77"/>
      <c r="BT88" s="77"/>
      <c r="BU88" s="77"/>
      <c r="CA88" s="77"/>
      <c r="CB88" s="77"/>
      <c r="CH88" s="73"/>
      <c r="CI88" s="73"/>
      <c r="CO88" s="73"/>
      <c r="CP88" s="73"/>
    </row>
    <row r="89" spans="1:123" x14ac:dyDescent="0.35">
      <c r="L89" s="73"/>
      <c r="M89" s="73"/>
      <c r="N89" s="73"/>
      <c r="O89" s="73"/>
      <c r="R89" s="73"/>
      <c r="S89" s="73"/>
      <c r="T89" s="73"/>
      <c r="U89" s="73"/>
      <c r="V89" s="73"/>
      <c r="Y89" s="73"/>
    </row>
    <row r="90" spans="1:123" x14ac:dyDescent="0.35">
      <c r="L90" s="73"/>
      <c r="M90" s="73"/>
      <c r="N90" s="73"/>
      <c r="O90" s="73"/>
      <c r="R90" s="73"/>
      <c r="S90" s="73"/>
      <c r="T90" s="73"/>
      <c r="U90" s="73"/>
      <c r="V90" s="73"/>
      <c r="Y90" s="73"/>
    </row>
    <row r="91" spans="1:123" x14ac:dyDescent="0.35">
      <c r="L91" s="73"/>
      <c r="M91" s="73"/>
      <c r="N91" s="73"/>
      <c r="O91" s="73"/>
      <c r="R91" s="73"/>
      <c r="S91" s="73"/>
      <c r="T91" s="73"/>
      <c r="U91" s="73"/>
      <c r="V91" s="73"/>
      <c r="Y91" s="73"/>
    </row>
    <row r="92" spans="1:123" x14ac:dyDescent="0.35">
      <c r="L92" s="73"/>
      <c r="M92" s="73"/>
      <c r="N92" s="73"/>
      <c r="O92" s="73"/>
      <c r="R92" s="73"/>
      <c r="S92" s="73"/>
      <c r="T92" s="73"/>
      <c r="U92" s="73"/>
      <c r="V92" s="73"/>
      <c r="Y92" s="73"/>
    </row>
    <row r="93" spans="1:123" x14ac:dyDescent="0.35">
      <c r="L93" s="73"/>
      <c r="M93" s="73"/>
      <c r="N93" s="73"/>
      <c r="O93" s="73"/>
      <c r="R93" s="73"/>
      <c r="S93" s="73"/>
      <c r="T93" s="73"/>
      <c r="U93" s="73"/>
      <c r="V93" s="73"/>
      <c r="Y93" s="73"/>
    </row>
    <row r="94" spans="1:123" x14ac:dyDescent="0.35">
      <c r="L94" s="73"/>
      <c r="M94" s="73"/>
      <c r="N94" s="73"/>
      <c r="O94" s="73"/>
      <c r="R94" s="73"/>
      <c r="S94" s="73"/>
      <c r="T94" s="73"/>
      <c r="U94" s="73"/>
      <c r="V94" s="73"/>
      <c r="Y94" s="73"/>
    </row>
    <row r="95" spans="1:123" x14ac:dyDescent="0.35">
      <c r="L95" s="73"/>
      <c r="M95" s="73"/>
      <c r="N95" s="73"/>
      <c r="O95" s="73"/>
      <c r="R95" s="73"/>
      <c r="S95" s="73"/>
      <c r="T95" s="73"/>
      <c r="U95" s="73"/>
      <c r="V95" s="73"/>
      <c r="Y95" s="73"/>
    </row>
    <row r="96" spans="1:123" x14ac:dyDescent="0.35">
      <c r="L96" s="73"/>
      <c r="M96" s="73"/>
      <c r="N96" s="73"/>
      <c r="O96" s="73"/>
      <c r="R96" s="73"/>
      <c r="S96" s="73"/>
      <c r="T96" s="73"/>
      <c r="U96" s="73"/>
      <c r="V96" s="73"/>
      <c r="Y96" s="73"/>
    </row>
    <row r="97" spans="12:25" x14ac:dyDescent="0.35">
      <c r="L97" s="73"/>
      <c r="M97" s="73"/>
      <c r="N97" s="73"/>
      <c r="O97" s="73"/>
      <c r="R97" s="73"/>
      <c r="S97" s="73"/>
      <c r="T97" s="73"/>
      <c r="U97" s="73"/>
      <c r="V97" s="73"/>
      <c r="Y97" s="73"/>
    </row>
    <row r="98" spans="12:25" x14ac:dyDescent="0.35">
      <c r="L98" s="73"/>
      <c r="M98" s="73"/>
      <c r="N98" s="73"/>
      <c r="O98" s="73"/>
      <c r="R98" s="73"/>
      <c r="S98" s="73"/>
      <c r="T98" s="73"/>
      <c r="U98" s="73"/>
      <c r="V98" s="73"/>
      <c r="Y98" s="73"/>
    </row>
    <row r="99" spans="12:25" x14ac:dyDescent="0.35">
      <c r="L99" s="73"/>
      <c r="M99" s="73"/>
      <c r="N99" s="73"/>
      <c r="O99" s="73"/>
      <c r="R99" s="73"/>
      <c r="S99" s="73"/>
      <c r="T99" s="73"/>
      <c r="U99" s="73"/>
      <c r="V99" s="73"/>
      <c r="Y99" s="73"/>
    </row>
    <row r="100" spans="12:25" x14ac:dyDescent="0.35">
      <c r="L100" s="73"/>
      <c r="M100" s="73"/>
      <c r="N100" s="73"/>
      <c r="O100" s="73"/>
      <c r="R100" s="73"/>
      <c r="S100" s="73"/>
      <c r="T100" s="73"/>
      <c r="U100" s="73"/>
      <c r="V100" s="73"/>
      <c r="Y100" s="73"/>
    </row>
    <row r="101" spans="12:25" x14ac:dyDescent="0.35">
      <c r="L101" s="73"/>
      <c r="M101" s="73"/>
      <c r="N101" s="73"/>
      <c r="O101" s="73"/>
      <c r="R101" s="73"/>
      <c r="S101" s="73"/>
      <c r="T101" s="73"/>
      <c r="U101" s="73"/>
      <c r="V101" s="73"/>
      <c r="Y101" s="73"/>
    </row>
    <row r="102" spans="12:25" x14ac:dyDescent="0.35">
      <c r="L102" s="73"/>
      <c r="M102" s="73"/>
      <c r="N102" s="73"/>
      <c r="O102" s="73"/>
      <c r="R102" s="73"/>
      <c r="S102" s="73"/>
      <c r="T102" s="73"/>
      <c r="U102" s="73"/>
      <c r="V102" s="73"/>
      <c r="Y102" s="73"/>
    </row>
    <row r="103" spans="12:25" x14ac:dyDescent="0.35">
      <c r="L103" s="73"/>
      <c r="M103" s="73"/>
      <c r="N103" s="73"/>
      <c r="O103" s="73"/>
      <c r="R103" s="73"/>
      <c r="S103" s="73"/>
      <c r="T103" s="73"/>
      <c r="U103" s="73"/>
      <c r="V103" s="73"/>
      <c r="Y103" s="73"/>
    </row>
    <row r="104" spans="12:25" x14ac:dyDescent="0.35">
      <c r="L104" s="73"/>
      <c r="M104" s="73"/>
      <c r="N104" s="73"/>
      <c r="O104" s="73"/>
      <c r="R104" s="73"/>
      <c r="S104" s="73"/>
      <c r="T104" s="73"/>
      <c r="U104" s="73"/>
      <c r="V104" s="73"/>
      <c r="Y104" s="73"/>
    </row>
    <row r="105" spans="12:25" x14ac:dyDescent="0.35">
      <c r="L105" s="73"/>
      <c r="M105" s="73"/>
      <c r="N105" s="73"/>
      <c r="O105" s="73"/>
      <c r="R105" s="73"/>
      <c r="S105" s="73"/>
      <c r="T105" s="73"/>
      <c r="U105" s="73"/>
      <c r="V105" s="73"/>
      <c r="Y105" s="73"/>
    </row>
    <row r="106" spans="12:25" x14ac:dyDescent="0.35">
      <c r="L106" s="73"/>
      <c r="M106" s="73"/>
      <c r="N106" s="73"/>
      <c r="O106" s="73"/>
      <c r="R106" s="73"/>
      <c r="S106" s="73"/>
      <c r="T106" s="73"/>
      <c r="U106" s="73"/>
      <c r="V106" s="73"/>
      <c r="Y106" s="73"/>
    </row>
    <row r="107" spans="12:25" x14ac:dyDescent="0.35">
      <c r="L107" s="73"/>
      <c r="M107" s="73"/>
      <c r="N107" s="73"/>
      <c r="O107" s="73"/>
      <c r="R107" s="73"/>
      <c r="S107" s="73"/>
      <c r="T107" s="73"/>
      <c r="U107" s="73"/>
      <c r="V107" s="73"/>
      <c r="Y107" s="73"/>
    </row>
    <row r="108" spans="12:25" x14ac:dyDescent="0.35">
      <c r="L108" s="73"/>
      <c r="M108" s="73"/>
      <c r="N108" s="73"/>
      <c r="O108" s="73"/>
      <c r="R108" s="73"/>
      <c r="S108" s="73"/>
      <c r="T108" s="73"/>
      <c r="U108" s="73"/>
      <c r="V108" s="73"/>
      <c r="Y108" s="73"/>
    </row>
    <row r="109" spans="12:25" x14ac:dyDescent="0.35">
      <c r="L109" s="73"/>
      <c r="M109" s="73"/>
      <c r="N109" s="73"/>
      <c r="O109" s="73"/>
      <c r="R109" s="73"/>
      <c r="S109" s="73"/>
      <c r="T109" s="73"/>
      <c r="U109" s="73"/>
      <c r="V109" s="73"/>
      <c r="Y109" s="73"/>
    </row>
    <row r="110" spans="12:25" x14ac:dyDescent="0.35">
      <c r="L110" s="73"/>
      <c r="M110" s="73"/>
      <c r="N110" s="73"/>
      <c r="O110" s="73"/>
      <c r="R110" s="73"/>
      <c r="S110" s="73"/>
      <c r="T110" s="73"/>
      <c r="U110" s="73"/>
      <c r="V110" s="73"/>
      <c r="Y110" s="73"/>
    </row>
    <row r="111" spans="12:25" x14ac:dyDescent="0.35">
      <c r="L111" s="73"/>
      <c r="M111" s="73"/>
      <c r="N111" s="73"/>
      <c r="O111" s="73"/>
      <c r="R111" s="73"/>
      <c r="S111" s="73"/>
      <c r="T111" s="73"/>
      <c r="U111" s="73"/>
      <c r="V111" s="73"/>
      <c r="Y111" s="73"/>
    </row>
    <row r="112" spans="12:25" x14ac:dyDescent="0.35">
      <c r="L112" s="73"/>
      <c r="M112" s="73"/>
      <c r="N112" s="73"/>
      <c r="O112" s="73"/>
      <c r="R112" s="73"/>
      <c r="S112" s="73"/>
      <c r="T112" s="73"/>
      <c r="U112" s="73"/>
      <c r="V112" s="73"/>
      <c r="Y112" s="73"/>
    </row>
    <row r="113" spans="12:25" x14ac:dyDescent="0.35">
      <c r="L113" s="73"/>
      <c r="M113" s="73"/>
      <c r="N113" s="73"/>
      <c r="O113" s="73"/>
      <c r="R113" s="73"/>
      <c r="S113" s="73"/>
      <c r="T113" s="73"/>
      <c r="U113" s="73"/>
      <c r="V113" s="73"/>
      <c r="Y113" s="73"/>
    </row>
    <row r="114" spans="12:25" x14ac:dyDescent="0.35">
      <c r="L114" s="73"/>
      <c r="M114" s="73"/>
      <c r="N114" s="73"/>
      <c r="O114" s="73"/>
      <c r="R114" s="73"/>
      <c r="S114" s="73"/>
      <c r="T114" s="73"/>
      <c r="U114" s="73"/>
      <c r="V114" s="73"/>
      <c r="Y114" s="73"/>
    </row>
    <row r="115" spans="12:25" x14ac:dyDescent="0.35">
      <c r="L115" s="73"/>
      <c r="M115" s="73"/>
      <c r="N115" s="73"/>
      <c r="O115" s="73"/>
      <c r="R115" s="73"/>
      <c r="S115" s="73"/>
      <c r="T115" s="73"/>
      <c r="U115" s="73"/>
      <c r="V115" s="73"/>
      <c r="Y115" s="73"/>
    </row>
    <row r="116" spans="12:25" x14ac:dyDescent="0.35">
      <c r="L116" s="73"/>
      <c r="M116" s="73"/>
      <c r="N116" s="73"/>
      <c r="O116" s="73"/>
      <c r="R116" s="73"/>
      <c r="S116" s="73"/>
      <c r="T116" s="73"/>
      <c r="U116" s="73"/>
      <c r="V116" s="73"/>
      <c r="Y116" s="73"/>
    </row>
    <row r="117" spans="12:25" x14ac:dyDescent="0.35">
      <c r="L117" s="73"/>
      <c r="M117" s="73"/>
      <c r="N117" s="73"/>
      <c r="O117" s="73"/>
      <c r="R117" s="73"/>
      <c r="S117" s="73"/>
      <c r="T117" s="73"/>
      <c r="U117" s="73"/>
      <c r="V117" s="73"/>
      <c r="Y117" s="73"/>
    </row>
    <row r="118" spans="12:25" x14ac:dyDescent="0.35">
      <c r="L118" s="73"/>
      <c r="M118" s="73"/>
      <c r="N118" s="73"/>
      <c r="O118" s="73"/>
      <c r="R118" s="73"/>
      <c r="S118" s="73"/>
      <c r="T118" s="73"/>
      <c r="U118" s="73"/>
      <c r="V118" s="73"/>
      <c r="Y118" s="73"/>
    </row>
    <row r="119" spans="12:25" x14ac:dyDescent="0.35">
      <c r="L119" s="73"/>
      <c r="M119" s="73"/>
      <c r="N119" s="73"/>
      <c r="O119" s="73"/>
      <c r="R119" s="73"/>
      <c r="S119" s="73"/>
      <c r="T119" s="73"/>
      <c r="U119" s="73"/>
      <c r="V119" s="73"/>
      <c r="Y119" s="73"/>
    </row>
    <row r="120" spans="12:25" x14ac:dyDescent="0.35">
      <c r="L120" s="73"/>
      <c r="M120" s="73"/>
      <c r="N120" s="73"/>
      <c r="O120" s="73"/>
      <c r="R120" s="73"/>
      <c r="S120" s="73"/>
      <c r="T120" s="73"/>
      <c r="U120" s="73"/>
      <c r="V120" s="73"/>
      <c r="Y120" s="73"/>
    </row>
    <row r="121" spans="12:25" x14ac:dyDescent="0.35">
      <c r="L121" s="73"/>
      <c r="M121" s="73"/>
      <c r="N121" s="73"/>
      <c r="O121" s="73"/>
      <c r="R121" s="73"/>
      <c r="S121" s="73"/>
      <c r="T121" s="73"/>
      <c r="U121" s="73"/>
      <c r="V121" s="73"/>
      <c r="Y121" s="73"/>
    </row>
    <row r="122" spans="12:25" x14ac:dyDescent="0.35">
      <c r="L122" s="73"/>
      <c r="M122" s="73"/>
      <c r="N122" s="73"/>
      <c r="O122" s="73"/>
      <c r="R122" s="73"/>
      <c r="S122" s="73"/>
      <c r="T122" s="73"/>
      <c r="U122" s="73"/>
      <c r="V122" s="73"/>
      <c r="Y122" s="73"/>
    </row>
    <row r="123" spans="12:25" x14ac:dyDescent="0.35">
      <c r="L123" s="73"/>
      <c r="M123" s="73"/>
      <c r="N123" s="73"/>
      <c r="O123" s="73"/>
      <c r="R123" s="73"/>
      <c r="S123" s="73"/>
      <c r="T123" s="73"/>
      <c r="U123" s="73"/>
      <c r="V123" s="73"/>
      <c r="Y123" s="73"/>
    </row>
    <row r="124" spans="12:25" x14ac:dyDescent="0.35">
      <c r="L124" s="73"/>
      <c r="M124" s="73"/>
      <c r="N124" s="73"/>
      <c r="O124" s="73"/>
      <c r="R124" s="73"/>
      <c r="S124" s="73"/>
      <c r="T124" s="73"/>
      <c r="U124" s="73"/>
      <c r="V124" s="73"/>
      <c r="Y124" s="73"/>
    </row>
    <row r="125" spans="12:25" x14ac:dyDescent="0.35">
      <c r="L125" s="73"/>
      <c r="M125" s="73"/>
      <c r="N125" s="73"/>
      <c r="O125" s="73"/>
      <c r="R125" s="73"/>
      <c r="S125" s="73"/>
      <c r="T125" s="73"/>
      <c r="U125" s="73"/>
      <c r="V125" s="73"/>
      <c r="Y125" s="73"/>
    </row>
    <row r="126" spans="12:25" x14ac:dyDescent="0.35">
      <c r="L126" s="73"/>
      <c r="M126" s="73"/>
      <c r="N126" s="73"/>
      <c r="O126" s="73"/>
      <c r="R126" s="73"/>
      <c r="S126" s="73"/>
      <c r="T126" s="73"/>
      <c r="U126" s="73"/>
      <c r="V126" s="73"/>
      <c r="Y126" s="73"/>
    </row>
    <row r="127" spans="12:25" x14ac:dyDescent="0.35">
      <c r="L127" s="73"/>
      <c r="M127" s="73"/>
      <c r="N127" s="73"/>
      <c r="O127" s="73"/>
      <c r="R127" s="73"/>
      <c r="S127" s="73"/>
      <c r="T127" s="73"/>
      <c r="U127" s="73"/>
      <c r="V127" s="73"/>
      <c r="Y127" s="73"/>
    </row>
    <row r="128" spans="12:25" x14ac:dyDescent="0.35">
      <c r="L128" s="73"/>
      <c r="M128" s="73"/>
      <c r="N128" s="73"/>
      <c r="O128" s="73"/>
      <c r="R128" s="73"/>
      <c r="S128" s="73"/>
      <c r="T128" s="73"/>
      <c r="U128" s="73"/>
      <c r="V128" s="73"/>
      <c r="Y128" s="73"/>
    </row>
    <row r="129" spans="12:25" x14ac:dyDescent="0.35">
      <c r="L129" s="73"/>
      <c r="M129" s="73"/>
      <c r="N129" s="73"/>
      <c r="O129" s="73"/>
      <c r="R129" s="73"/>
      <c r="S129" s="73"/>
      <c r="T129" s="73"/>
      <c r="U129" s="73"/>
      <c r="V129" s="73"/>
      <c r="Y129" s="73"/>
    </row>
    <row r="130" spans="12:25" x14ac:dyDescent="0.35">
      <c r="L130" s="73"/>
      <c r="M130" s="73"/>
      <c r="N130" s="73"/>
      <c r="O130" s="73"/>
      <c r="R130" s="73"/>
      <c r="S130" s="73"/>
      <c r="T130" s="73"/>
      <c r="U130" s="73"/>
      <c r="V130" s="73"/>
      <c r="Y130" s="73"/>
    </row>
    <row r="131" spans="12:25" x14ac:dyDescent="0.35">
      <c r="L131" s="73"/>
      <c r="M131" s="73"/>
      <c r="N131" s="73"/>
      <c r="O131" s="73"/>
      <c r="R131" s="73"/>
      <c r="S131" s="73"/>
      <c r="T131" s="73"/>
      <c r="U131" s="73"/>
      <c r="V131" s="73"/>
      <c r="Y131" s="73"/>
    </row>
    <row r="132" spans="12:25" x14ac:dyDescent="0.35">
      <c r="L132" s="73"/>
      <c r="M132" s="73"/>
      <c r="N132" s="73"/>
      <c r="O132" s="73"/>
      <c r="R132" s="73"/>
      <c r="S132" s="73"/>
      <c r="T132" s="73"/>
      <c r="U132" s="73"/>
      <c r="V132" s="73"/>
      <c r="Y132" s="73"/>
    </row>
    <row r="133" spans="12:25" x14ac:dyDescent="0.35">
      <c r="L133" s="73"/>
      <c r="M133" s="73"/>
      <c r="N133" s="73"/>
      <c r="O133" s="73"/>
      <c r="R133" s="73"/>
      <c r="S133" s="73"/>
      <c r="T133" s="73"/>
      <c r="U133" s="73"/>
      <c r="V133" s="73"/>
      <c r="Y133" s="73"/>
    </row>
    <row r="134" spans="12:25" x14ac:dyDescent="0.35">
      <c r="L134" s="73"/>
      <c r="M134" s="73"/>
      <c r="N134" s="73"/>
      <c r="O134" s="73"/>
      <c r="R134" s="73"/>
      <c r="S134" s="73"/>
      <c r="T134" s="73"/>
      <c r="U134" s="73"/>
      <c r="V134" s="73"/>
      <c r="Y134" s="73"/>
    </row>
    <row r="135" spans="12:25" x14ac:dyDescent="0.35">
      <c r="L135" s="73"/>
      <c r="M135" s="73"/>
      <c r="N135" s="73"/>
      <c r="O135" s="73"/>
      <c r="R135" s="73"/>
      <c r="S135" s="73"/>
      <c r="T135" s="73"/>
      <c r="U135" s="73"/>
      <c r="V135" s="73"/>
      <c r="Y135" s="73"/>
    </row>
    <row r="136" spans="12:25" x14ac:dyDescent="0.35">
      <c r="L136" s="73"/>
      <c r="M136" s="73"/>
      <c r="N136" s="73"/>
      <c r="O136" s="73"/>
      <c r="R136" s="73"/>
      <c r="S136" s="73"/>
      <c r="T136" s="73"/>
      <c r="U136" s="73"/>
      <c r="V136" s="73"/>
      <c r="Y136" s="73"/>
    </row>
    <row r="137" spans="12:25" x14ac:dyDescent="0.35">
      <c r="L137" s="73"/>
      <c r="M137" s="73"/>
      <c r="N137" s="73"/>
      <c r="O137" s="73"/>
      <c r="R137" s="73"/>
      <c r="S137" s="73"/>
      <c r="T137" s="73"/>
      <c r="U137" s="73"/>
      <c r="V137" s="73"/>
      <c r="Y137" s="73"/>
    </row>
    <row r="138" spans="12:25" x14ac:dyDescent="0.35">
      <c r="L138" s="73"/>
      <c r="M138" s="73"/>
      <c r="N138" s="73"/>
      <c r="O138" s="73"/>
      <c r="R138" s="73"/>
      <c r="S138" s="73"/>
      <c r="T138" s="73"/>
      <c r="U138" s="73"/>
      <c r="V138" s="73"/>
      <c r="Y138" s="73"/>
    </row>
    <row r="139" spans="12:25" x14ac:dyDescent="0.35">
      <c r="L139" s="73"/>
      <c r="M139" s="73"/>
      <c r="N139" s="73"/>
      <c r="O139" s="73"/>
      <c r="R139" s="73"/>
      <c r="S139" s="73"/>
      <c r="T139" s="73"/>
      <c r="U139" s="73"/>
      <c r="V139" s="73"/>
      <c r="Y139" s="73"/>
    </row>
    <row r="140" spans="12:25" x14ac:dyDescent="0.35">
      <c r="L140" s="73"/>
      <c r="M140" s="73"/>
      <c r="N140" s="73"/>
      <c r="O140" s="73"/>
      <c r="R140" s="73"/>
      <c r="S140" s="73"/>
      <c r="T140" s="73"/>
      <c r="U140" s="73"/>
      <c r="V140" s="73"/>
      <c r="Y140" s="73"/>
    </row>
    <row r="141" spans="12:25" x14ac:dyDescent="0.35">
      <c r="L141" s="73"/>
      <c r="M141" s="73"/>
      <c r="N141" s="73"/>
      <c r="O141" s="73"/>
      <c r="R141" s="73"/>
      <c r="S141" s="73"/>
      <c r="T141" s="73"/>
      <c r="U141" s="73"/>
      <c r="V141" s="73"/>
      <c r="Y141" s="73"/>
    </row>
    <row r="142" spans="12:25" x14ac:dyDescent="0.35">
      <c r="L142" s="73"/>
      <c r="M142" s="73"/>
      <c r="N142" s="73"/>
      <c r="O142" s="73"/>
      <c r="R142" s="73"/>
      <c r="S142" s="73"/>
      <c r="T142" s="73"/>
      <c r="U142" s="73"/>
      <c r="V142" s="73"/>
      <c r="Y142" s="73"/>
    </row>
    <row r="143" spans="12:25" x14ac:dyDescent="0.35">
      <c r="L143" s="73"/>
      <c r="M143" s="73"/>
      <c r="N143" s="73"/>
      <c r="O143" s="73"/>
      <c r="R143" s="73"/>
      <c r="S143" s="73"/>
      <c r="T143" s="73"/>
      <c r="U143" s="73"/>
      <c r="V143" s="73"/>
      <c r="Y143" s="73"/>
    </row>
    <row r="144" spans="12:25" x14ac:dyDescent="0.35">
      <c r="L144" s="73"/>
      <c r="M144" s="73"/>
      <c r="N144" s="73"/>
      <c r="O144" s="73"/>
      <c r="R144" s="73"/>
      <c r="S144" s="73"/>
      <c r="T144" s="73"/>
      <c r="U144" s="73"/>
      <c r="V144" s="73"/>
      <c r="Y144" s="73"/>
    </row>
    <row r="145" spans="12:25" x14ac:dyDescent="0.35">
      <c r="L145" s="73"/>
      <c r="M145" s="73"/>
      <c r="N145" s="73"/>
      <c r="O145" s="73"/>
      <c r="R145" s="73"/>
      <c r="S145" s="73"/>
      <c r="T145" s="73"/>
      <c r="U145" s="73"/>
      <c r="V145" s="73"/>
      <c r="Y145" s="73"/>
    </row>
    <row r="146" spans="12:25" x14ac:dyDescent="0.35">
      <c r="L146" s="73"/>
      <c r="M146" s="73"/>
      <c r="N146" s="73"/>
      <c r="O146" s="73"/>
      <c r="R146" s="73"/>
      <c r="S146" s="73"/>
      <c r="T146" s="73"/>
      <c r="U146" s="73"/>
      <c r="V146" s="73"/>
      <c r="Y146" s="73"/>
    </row>
    <row r="147" spans="12:25" x14ac:dyDescent="0.35">
      <c r="L147" s="73"/>
      <c r="M147" s="73"/>
      <c r="N147" s="73"/>
      <c r="O147" s="73"/>
      <c r="R147" s="73"/>
      <c r="S147" s="73"/>
      <c r="T147" s="73"/>
      <c r="U147" s="73"/>
      <c r="V147" s="73"/>
      <c r="Y147" s="73"/>
    </row>
    <row r="148" spans="12:25" x14ac:dyDescent="0.35">
      <c r="L148" s="73"/>
      <c r="M148" s="73"/>
      <c r="N148" s="73"/>
      <c r="O148" s="73"/>
      <c r="R148" s="73"/>
      <c r="S148" s="73"/>
      <c r="T148" s="73"/>
      <c r="U148" s="73"/>
      <c r="V148" s="73"/>
      <c r="Y148" s="73"/>
    </row>
    <row r="149" spans="12:25" x14ac:dyDescent="0.35">
      <c r="L149" s="73"/>
      <c r="M149" s="73"/>
      <c r="N149" s="73"/>
      <c r="O149" s="73"/>
      <c r="R149" s="73"/>
      <c r="S149" s="73"/>
      <c r="T149" s="73"/>
      <c r="U149" s="73"/>
      <c r="V149" s="73"/>
      <c r="Y149" s="73"/>
    </row>
    <row r="150" spans="12:25" x14ac:dyDescent="0.35">
      <c r="L150" s="73"/>
      <c r="M150" s="73"/>
      <c r="N150" s="73"/>
      <c r="O150" s="73"/>
      <c r="R150" s="73"/>
      <c r="S150" s="73"/>
      <c r="T150" s="73"/>
      <c r="U150" s="73"/>
      <c r="V150" s="73"/>
      <c r="Y150" s="73"/>
    </row>
    <row r="151" spans="12:25" x14ac:dyDescent="0.35">
      <c r="L151" s="73"/>
      <c r="M151" s="73"/>
      <c r="N151" s="73"/>
      <c r="O151" s="73"/>
      <c r="R151" s="73"/>
      <c r="S151" s="73"/>
      <c r="T151" s="73"/>
      <c r="U151" s="73"/>
      <c r="V151" s="73"/>
      <c r="Y151" s="73"/>
    </row>
    <row r="152" spans="12:25" x14ac:dyDescent="0.35">
      <c r="L152" s="73"/>
      <c r="M152" s="73"/>
      <c r="N152" s="73"/>
      <c r="O152" s="73"/>
      <c r="R152" s="73"/>
      <c r="S152" s="73"/>
      <c r="T152" s="73"/>
      <c r="U152" s="73"/>
      <c r="V152" s="73"/>
      <c r="Y152" s="73"/>
    </row>
    <row r="153" spans="12:25" x14ac:dyDescent="0.35">
      <c r="L153" s="73"/>
      <c r="M153" s="73"/>
      <c r="N153" s="73"/>
      <c r="O153" s="73"/>
      <c r="R153" s="73"/>
      <c r="S153" s="73"/>
      <c r="T153" s="73"/>
      <c r="U153" s="73"/>
      <c r="V153" s="73"/>
      <c r="Y153" s="73"/>
    </row>
    <row r="154" spans="12:25" x14ac:dyDescent="0.35">
      <c r="L154" s="73"/>
      <c r="M154" s="73"/>
      <c r="N154" s="73"/>
      <c r="O154" s="73"/>
      <c r="R154" s="73"/>
      <c r="S154" s="73"/>
      <c r="T154" s="73"/>
      <c r="U154" s="73"/>
      <c r="V154" s="73"/>
      <c r="Y154" s="73"/>
    </row>
    <row r="155" spans="12:25" x14ac:dyDescent="0.35">
      <c r="L155" s="73"/>
      <c r="M155" s="73"/>
      <c r="N155" s="73"/>
      <c r="O155" s="73"/>
      <c r="R155" s="73"/>
      <c r="S155" s="73"/>
      <c r="T155" s="73"/>
      <c r="U155" s="73"/>
      <c r="V155" s="73"/>
      <c r="Y155" s="73"/>
    </row>
    <row r="156" spans="12:25" x14ac:dyDescent="0.35">
      <c r="L156" s="73"/>
      <c r="M156" s="73"/>
      <c r="N156" s="73"/>
      <c r="O156" s="73"/>
      <c r="R156" s="73"/>
      <c r="S156" s="73"/>
      <c r="T156" s="73"/>
      <c r="U156" s="73"/>
      <c r="V156" s="73"/>
      <c r="Y156" s="73"/>
    </row>
    <row r="157" spans="12:25" x14ac:dyDescent="0.35">
      <c r="L157" s="73"/>
      <c r="M157" s="73"/>
      <c r="N157" s="73"/>
      <c r="O157" s="73"/>
      <c r="R157" s="73"/>
      <c r="S157" s="73"/>
      <c r="T157" s="73"/>
      <c r="U157" s="73"/>
      <c r="V157" s="73"/>
      <c r="Y157" s="73"/>
    </row>
    <row r="158" spans="12:25" x14ac:dyDescent="0.35">
      <c r="L158" s="73"/>
      <c r="M158" s="73"/>
      <c r="N158" s="73"/>
      <c r="O158" s="73"/>
      <c r="R158" s="73"/>
      <c r="S158" s="73"/>
      <c r="T158" s="73"/>
      <c r="U158" s="73"/>
      <c r="V158" s="73"/>
      <c r="Y158" s="73"/>
    </row>
    <row r="159" spans="12:25" x14ac:dyDescent="0.35">
      <c r="L159" s="73"/>
      <c r="M159" s="73"/>
      <c r="N159" s="73"/>
      <c r="O159" s="73"/>
      <c r="R159" s="73"/>
      <c r="S159" s="73"/>
      <c r="T159" s="73"/>
      <c r="U159" s="73"/>
      <c r="V159" s="73"/>
      <c r="Y159" s="73"/>
    </row>
    <row r="160" spans="12:25" x14ac:dyDescent="0.35">
      <c r="L160" s="73"/>
      <c r="M160" s="73"/>
      <c r="N160" s="73"/>
      <c r="O160" s="73"/>
      <c r="R160" s="73"/>
      <c r="S160" s="73"/>
      <c r="T160" s="73"/>
      <c r="U160" s="73"/>
      <c r="V160" s="73"/>
      <c r="Y160" s="73"/>
    </row>
    <row r="161" spans="12:25" x14ac:dyDescent="0.35">
      <c r="L161" s="73"/>
      <c r="M161" s="73"/>
      <c r="N161" s="73"/>
      <c r="O161" s="73"/>
      <c r="R161" s="73"/>
      <c r="S161" s="73"/>
      <c r="T161" s="73"/>
      <c r="U161" s="73"/>
      <c r="V161" s="73"/>
      <c r="Y161" s="73"/>
    </row>
    <row r="162" spans="12:25" x14ac:dyDescent="0.35">
      <c r="L162" s="73"/>
      <c r="M162" s="73"/>
      <c r="N162" s="73"/>
      <c r="O162" s="73"/>
      <c r="R162" s="73"/>
      <c r="S162" s="73"/>
      <c r="T162" s="73"/>
      <c r="U162" s="73"/>
      <c r="V162" s="73"/>
      <c r="Y162" s="73"/>
    </row>
    <row r="163" spans="12:25" x14ac:dyDescent="0.35">
      <c r="L163" s="73"/>
      <c r="M163" s="73"/>
      <c r="N163" s="73"/>
      <c r="O163" s="73"/>
      <c r="R163" s="73"/>
      <c r="S163" s="73"/>
      <c r="T163" s="73"/>
      <c r="U163" s="73"/>
      <c r="V163" s="73"/>
      <c r="Y163" s="73"/>
    </row>
    <row r="164" spans="12:25" x14ac:dyDescent="0.35">
      <c r="L164" s="73"/>
      <c r="M164" s="73"/>
      <c r="N164" s="73"/>
      <c r="O164" s="73"/>
      <c r="R164" s="73"/>
      <c r="S164" s="73"/>
      <c r="T164" s="73"/>
      <c r="U164" s="73"/>
      <c r="V164" s="73"/>
      <c r="Y164" s="73"/>
    </row>
    <row r="165" spans="12:25" x14ac:dyDescent="0.35">
      <c r="L165" s="73"/>
      <c r="M165" s="73"/>
      <c r="N165" s="73"/>
      <c r="O165" s="73"/>
      <c r="R165" s="73"/>
      <c r="S165" s="73"/>
      <c r="T165" s="73"/>
      <c r="U165" s="73"/>
      <c r="V165" s="73"/>
      <c r="Y165" s="73"/>
    </row>
    <row r="166" spans="12:25" x14ac:dyDescent="0.35">
      <c r="L166" s="73"/>
      <c r="M166" s="73"/>
      <c r="N166" s="73"/>
      <c r="O166" s="73"/>
      <c r="R166" s="73"/>
      <c r="S166" s="73"/>
      <c r="T166" s="73"/>
      <c r="U166" s="73"/>
      <c r="V166" s="73"/>
      <c r="Y166" s="73"/>
    </row>
    <row r="167" spans="12:25" x14ac:dyDescent="0.35">
      <c r="L167" s="73"/>
      <c r="M167" s="73"/>
      <c r="N167" s="73"/>
      <c r="O167" s="73"/>
      <c r="R167" s="73"/>
      <c r="S167" s="73"/>
      <c r="T167" s="73"/>
      <c r="U167" s="73"/>
      <c r="V167" s="73"/>
      <c r="Y167" s="73"/>
    </row>
    <row r="168" spans="12:25" x14ac:dyDescent="0.35">
      <c r="L168" s="73"/>
      <c r="M168" s="73"/>
      <c r="N168" s="73"/>
      <c r="O168" s="73"/>
      <c r="R168" s="73"/>
      <c r="S168" s="73"/>
      <c r="T168" s="73"/>
      <c r="U168" s="73"/>
      <c r="V168" s="73"/>
      <c r="Y168" s="73"/>
    </row>
    <row r="169" spans="12:25" x14ac:dyDescent="0.35">
      <c r="L169" s="73"/>
      <c r="M169" s="73"/>
      <c r="N169" s="73"/>
      <c r="O169" s="73"/>
      <c r="R169" s="73"/>
      <c r="S169" s="73"/>
      <c r="T169" s="73"/>
      <c r="U169" s="73"/>
      <c r="V169" s="73"/>
      <c r="Y169" s="73"/>
    </row>
    <row r="170" spans="12:25" x14ac:dyDescent="0.35">
      <c r="L170" s="73"/>
      <c r="M170" s="73"/>
      <c r="N170" s="73"/>
      <c r="O170" s="73"/>
      <c r="R170" s="73"/>
      <c r="S170" s="73"/>
      <c r="T170" s="73"/>
      <c r="U170" s="73"/>
      <c r="V170" s="73"/>
      <c r="Y170" s="73"/>
    </row>
    <row r="171" spans="12:25" x14ac:dyDescent="0.35">
      <c r="L171" s="73"/>
      <c r="M171" s="73"/>
      <c r="N171" s="73"/>
      <c r="O171" s="73"/>
      <c r="R171" s="73"/>
      <c r="S171" s="73"/>
      <c r="T171" s="73"/>
      <c r="U171" s="73"/>
      <c r="V171" s="73"/>
      <c r="Y171" s="73"/>
    </row>
    <row r="172" spans="12:25" x14ac:dyDescent="0.35">
      <c r="L172" s="73"/>
      <c r="M172" s="73"/>
      <c r="N172" s="73"/>
      <c r="O172" s="73"/>
      <c r="R172" s="73"/>
      <c r="S172" s="73"/>
      <c r="T172" s="73"/>
      <c r="U172" s="73"/>
      <c r="V172" s="73"/>
      <c r="Y172" s="73"/>
    </row>
    <row r="173" spans="12:25" x14ac:dyDescent="0.35">
      <c r="L173" s="73"/>
      <c r="M173" s="73"/>
      <c r="N173" s="73"/>
      <c r="O173" s="73"/>
      <c r="R173" s="73"/>
      <c r="S173" s="73"/>
      <c r="T173" s="73"/>
      <c r="U173" s="73"/>
      <c r="V173" s="73"/>
      <c r="Y173" s="73"/>
    </row>
    <row r="174" spans="12:25" x14ac:dyDescent="0.35">
      <c r="L174" s="73"/>
      <c r="M174" s="73"/>
      <c r="N174" s="73"/>
      <c r="O174" s="73"/>
      <c r="R174" s="73"/>
      <c r="S174" s="73"/>
      <c r="T174" s="73"/>
      <c r="U174" s="73"/>
      <c r="V174" s="73"/>
      <c r="Y174" s="73"/>
    </row>
    <row r="175" spans="12:25" x14ac:dyDescent="0.35">
      <c r="L175" s="73"/>
      <c r="M175" s="73"/>
      <c r="N175" s="73"/>
      <c r="O175" s="73"/>
      <c r="R175" s="73"/>
      <c r="S175" s="73"/>
      <c r="T175" s="73"/>
      <c r="U175" s="73"/>
      <c r="V175" s="73"/>
      <c r="Y175" s="73"/>
    </row>
    <row r="176" spans="12:25" x14ac:dyDescent="0.35">
      <c r="L176" s="73"/>
      <c r="M176" s="73"/>
      <c r="N176" s="73"/>
      <c r="O176" s="73"/>
      <c r="R176" s="73"/>
      <c r="S176" s="73"/>
      <c r="T176" s="73"/>
      <c r="U176" s="73"/>
      <c r="V176" s="73"/>
      <c r="Y176" s="73"/>
    </row>
    <row r="177" spans="12:25" x14ac:dyDescent="0.35">
      <c r="L177" s="73"/>
      <c r="M177" s="73"/>
      <c r="N177" s="73"/>
      <c r="O177" s="73"/>
      <c r="R177" s="73"/>
      <c r="S177" s="73"/>
      <c r="T177" s="73"/>
      <c r="U177" s="73"/>
      <c r="V177" s="73"/>
      <c r="Y177" s="73"/>
    </row>
    <row r="178" spans="12:25" x14ac:dyDescent="0.35">
      <c r="L178" s="73"/>
      <c r="M178" s="73"/>
      <c r="N178" s="73"/>
      <c r="O178" s="73"/>
      <c r="R178" s="73"/>
      <c r="S178" s="73"/>
      <c r="T178" s="73"/>
      <c r="U178" s="73"/>
      <c r="V178" s="73"/>
      <c r="Y178" s="73"/>
    </row>
    <row r="179" spans="12:25" x14ac:dyDescent="0.35">
      <c r="L179" s="73"/>
      <c r="M179" s="73"/>
      <c r="N179" s="73"/>
      <c r="O179" s="73"/>
      <c r="R179" s="73"/>
      <c r="S179" s="73"/>
      <c r="T179" s="73"/>
      <c r="U179" s="73"/>
      <c r="V179" s="73"/>
      <c r="Y179" s="73"/>
    </row>
    <row r="180" spans="12:25" x14ac:dyDescent="0.35">
      <c r="L180" s="73"/>
      <c r="M180" s="73"/>
      <c r="N180" s="73"/>
      <c r="O180" s="73"/>
      <c r="R180" s="73"/>
      <c r="S180" s="73"/>
      <c r="T180" s="73"/>
      <c r="U180" s="73"/>
      <c r="V180" s="73"/>
      <c r="Y180" s="73"/>
    </row>
    <row r="181" spans="12:25" x14ac:dyDescent="0.35">
      <c r="L181" s="73"/>
      <c r="M181" s="73"/>
      <c r="N181" s="73"/>
      <c r="O181" s="73"/>
      <c r="R181" s="73"/>
      <c r="S181" s="73"/>
      <c r="T181" s="73"/>
      <c r="U181" s="73"/>
      <c r="V181" s="73"/>
      <c r="Y181" s="73"/>
    </row>
    <row r="182" spans="12:25" x14ac:dyDescent="0.35">
      <c r="L182" s="73"/>
      <c r="M182" s="73"/>
      <c r="N182" s="73"/>
      <c r="O182" s="73"/>
      <c r="R182" s="73"/>
      <c r="S182" s="73"/>
      <c r="T182" s="73"/>
      <c r="U182" s="73"/>
      <c r="V182" s="73"/>
      <c r="Y182" s="73"/>
    </row>
    <row r="183" spans="12:25" x14ac:dyDescent="0.35">
      <c r="L183" s="73"/>
      <c r="M183" s="73"/>
      <c r="N183" s="73"/>
      <c r="O183" s="73"/>
      <c r="R183" s="73"/>
      <c r="S183" s="73"/>
      <c r="T183" s="73"/>
      <c r="U183" s="73"/>
      <c r="V183" s="73"/>
      <c r="Y183" s="73"/>
    </row>
    <row r="184" spans="12:25" x14ac:dyDescent="0.35">
      <c r="L184" s="73"/>
      <c r="M184" s="73"/>
      <c r="N184" s="73"/>
      <c r="O184" s="73"/>
      <c r="R184" s="73"/>
      <c r="S184" s="73"/>
      <c r="T184" s="73"/>
      <c r="U184" s="73"/>
      <c r="V184" s="73"/>
      <c r="Y184" s="73"/>
    </row>
    <row r="185" spans="12:25" x14ac:dyDescent="0.35">
      <c r="L185" s="73"/>
      <c r="M185" s="73"/>
      <c r="N185" s="73"/>
      <c r="O185" s="73"/>
      <c r="R185" s="73"/>
      <c r="S185" s="73"/>
      <c r="T185" s="73"/>
      <c r="U185" s="73"/>
      <c r="V185" s="73"/>
      <c r="Y185" s="73"/>
    </row>
    <row r="186" spans="12:25" x14ac:dyDescent="0.35">
      <c r="L186" s="73"/>
      <c r="M186" s="73"/>
      <c r="N186" s="73"/>
      <c r="O186" s="73"/>
      <c r="R186" s="73"/>
      <c r="S186" s="73"/>
      <c r="T186" s="73"/>
      <c r="U186" s="73"/>
      <c r="V186" s="73"/>
      <c r="Y186" s="73"/>
    </row>
    <row r="187" spans="12:25" x14ac:dyDescent="0.35">
      <c r="L187" s="73"/>
      <c r="M187" s="73"/>
      <c r="N187" s="73"/>
      <c r="O187" s="73"/>
      <c r="R187" s="73"/>
      <c r="S187" s="73"/>
      <c r="T187" s="73"/>
      <c r="U187" s="73"/>
      <c r="V187" s="73"/>
      <c r="Y187" s="73"/>
    </row>
    <row r="188" spans="12:25" x14ac:dyDescent="0.35">
      <c r="L188" s="73"/>
      <c r="M188" s="73"/>
      <c r="N188" s="73"/>
      <c r="O188" s="73"/>
      <c r="R188" s="73"/>
      <c r="S188" s="73"/>
      <c r="T188" s="73"/>
      <c r="U188" s="73"/>
      <c r="V188" s="73"/>
      <c r="Y188" s="73"/>
    </row>
    <row r="189" spans="12:25" x14ac:dyDescent="0.35">
      <c r="L189" s="73"/>
      <c r="M189" s="73"/>
      <c r="N189" s="73"/>
      <c r="O189" s="73"/>
      <c r="R189" s="73"/>
      <c r="S189" s="73"/>
      <c r="T189" s="73"/>
      <c r="U189" s="73"/>
      <c r="V189" s="73"/>
      <c r="Y189" s="73"/>
    </row>
    <row r="190" spans="12:25" x14ac:dyDescent="0.35">
      <c r="L190" s="73"/>
      <c r="M190" s="73"/>
      <c r="N190" s="73"/>
      <c r="O190" s="73"/>
      <c r="R190" s="73"/>
      <c r="S190" s="73"/>
      <c r="T190" s="73"/>
      <c r="U190" s="73"/>
      <c r="V190" s="73"/>
      <c r="Y190" s="73"/>
    </row>
    <row r="191" spans="12:25" x14ac:dyDescent="0.35">
      <c r="L191" s="73"/>
      <c r="M191" s="73"/>
      <c r="N191" s="73"/>
      <c r="O191" s="73"/>
      <c r="R191" s="73"/>
      <c r="S191" s="73"/>
      <c r="T191" s="73"/>
      <c r="U191" s="73"/>
      <c r="V191" s="73"/>
      <c r="Y191" s="73"/>
    </row>
    <row r="192" spans="12:25" x14ac:dyDescent="0.35">
      <c r="L192" s="73"/>
      <c r="M192" s="73"/>
      <c r="N192" s="73"/>
      <c r="O192" s="73"/>
      <c r="R192" s="73"/>
      <c r="S192" s="73"/>
      <c r="T192" s="73"/>
      <c r="U192" s="73"/>
      <c r="V192" s="73"/>
      <c r="Y192" s="73"/>
    </row>
    <row r="193" spans="12:25" x14ac:dyDescent="0.35">
      <c r="L193" s="73"/>
      <c r="M193" s="73"/>
      <c r="N193" s="73"/>
      <c r="O193" s="73"/>
      <c r="R193" s="73"/>
      <c r="S193" s="73"/>
      <c r="T193" s="73"/>
      <c r="U193" s="73"/>
      <c r="V193" s="73"/>
      <c r="Y193" s="73"/>
    </row>
    <row r="194" spans="12:25" x14ac:dyDescent="0.35">
      <c r="L194" s="73"/>
      <c r="M194" s="73"/>
      <c r="N194" s="73"/>
      <c r="O194" s="73"/>
      <c r="R194" s="73"/>
      <c r="S194" s="73"/>
      <c r="T194" s="73"/>
      <c r="U194" s="73"/>
      <c r="V194" s="73"/>
      <c r="Y194" s="73"/>
    </row>
    <row r="195" spans="12:25" x14ac:dyDescent="0.35">
      <c r="L195" s="73"/>
      <c r="M195" s="73"/>
      <c r="N195" s="73"/>
      <c r="O195" s="73"/>
      <c r="R195" s="73"/>
      <c r="S195" s="73"/>
      <c r="T195" s="73"/>
      <c r="U195" s="73"/>
      <c r="V195" s="73"/>
      <c r="Y195" s="73"/>
    </row>
    <row r="196" spans="12:25" x14ac:dyDescent="0.35">
      <c r="L196" s="73"/>
      <c r="M196" s="73"/>
      <c r="N196" s="73"/>
      <c r="O196" s="73"/>
      <c r="R196" s="73"/>
      <c r="S196" s="73"/>
      <c r="T196" s="73"/>
      <c r="U196" s="73"/>
      <c r="V196" s="73"/>
      <c r="Y196" s="73"/>
    </row>
    <row r="197" spans="12:25" x14ac:dyDescent="0.35">
      <c r="L197" s="73"/>
      <c r="M197" s="73"/>
      <c r="N197" s="73"/>
      <c r="O197" s="73"/>
      <c r="R197" s="73"/>
      <c r="S197" s="73"/>
      <c r="T197" s="73"/>
      <c r="U197" s="73"/>
      <c r="V197" s="73"/>
      <c r="Y197" s="73"/>
    </row>
    <row r="198" spans="12:25" x14ac:dyDescent="0.35">
      <c r="L198" s="73"/>
      <c r="M198" s="73"/>
      <c r="N198" s="73"/>
      <c r="O198" s="73"/>
      <c r="R198" s="73"/>
      <c r="S198" s="73"/>
      <c r="T198" s="73"/>
      <c r="U198" s="73"/>
      <c r="V198" s="73"/>
      <c r="Y198" s="73"/>
    </row>
    <row r="199" spans="12:25" x14ac:dyDescent="0.35">
      <c r="L199" s="73"/>
      <c r="M199" s="73"/>
      <c r="N199" s="73"/>
      <c r="O199" s="73"/>
      <c r="R199" s="73"/>
      <c r="S199" s="73"/>
      <c r="T199" s="73"/>
      <c r="U199" s="73"/>
      <c r="V199" s="73"/>
      <c r="Y199" s="73"/>
    </row>
    <row r="200" spans="12:25" x14ac:dyDescent="0.35">
      <c r="L200" s="73"/>
      <c r="M200" s="73"/>
      <c r="N200" s="73"/>
      <c r="O200" s="73"/>
      <c r="R200" s="73"/>
      <c r="S200" s="73"/>
      <c r="T200" s="73"/>
      <c r="U200" s="73"/>
      <c r="V200" s="73"/>
      <c r="Y200" s="73"/>
    </row>
    <row r="201" spans="12:25" x14ac:dyDescent="0.35">
      <c r="L201" s="73"/>
      <c r="M201" s="73"/>
      <c r="N201" s="73"/>
      <c r="O201" s="73"/>
      <c r="R201" s="73"/>
      <c r="S201" s="73"/>
      <c r="T201" s="73"/>
      <c r="U201" s="73"/>
      <c r="V201" s="73"/>
      <c r="Y201" s="73"/>
    </row>
    <row r="202" spans="12:25" x14ac:dyDescent="0.35">
      <c r="L202" s="73"/>
      <c r="M202" s="73"/>
      <c r="N202" s="73"/>
      <c r="O202" s="73"/>
      <c r="R202" s="73"/>
      <c r="S202" s="73"/>
      <c r="T202" s="73"/>
      <c r="U202" s="73"/>
      <c r="V202" s="73"/>
      <c r="Y202" s="73"/>
    </row>
    <row r="203" spans="12:25" x14ac:dyDescent="0.35">
      <c r="L203" s="73"/>
      <c r="M203" s="73"/>
      <c r="N203" s="73"/>
      <c r="O203" s="73"/>
      <c r="R203" s="73"/>
      <c r="S203" s="73"/>
      <c r="T203" s="73"/>
      <c r="U203" s="73"/>
      <c r="V203" s="73"/>
      <c r="Y203" s="73"/>
    </row>
    <row r="204" spans="12:25" x14ac:dyDescent="0.35">
      <c r="L204" s="73"/>
      <c r="M204" s="73"/>
      <c r="N204" s="73"/>
      <c r="O204" s="73"/>
      <c r="R204" s="73"/>
      <c r="S204" s="73"/>
      <c r="T204" s="73"/>
      <c r="U204" s="73"/>
      <c r="V204" s="73"/>
      <c r="Y204" s="73"/>
    </row>
    <row r="205" spans="12:25" x14ac:dyDescent="0.35">
      <c r="L205" s="73"/>
      <c r="M205" s="73"/>
      <c r="N205" s="73"/>
      <c r="O205" s="73"/>
      <c r="R205" s="73"/>
      <c r="S205" s="73"/>
      <c r="T205" s="73"/>
      <c r="U205" s="73"/>
      <c r="V205" s="73"/>
      <c r="Y205" s="73"/>
    </row>
    <row r="206" spans="12:25" x14ac:dyDescent="0.35">
      <c r="L206" s="73"/>
      <c r="M206" s="73"/>
      <c r="N206" s="73"/>
      <c r="O206" s="73"/>
      <c r="R206" s="73"/>
      <c r="S206" s="73"/>
      <c r="T206" s="73"/>
      <c r="U206" s="73"/>
      <c r="V206" s="73"/>
      <c r="Y206" s="73"/>
    </row>
    <row r="207" spans="12:25" x14ac:dyDescent="0.35">
      <c r="L207" s="73"/>
      <c r="M207" s="73"/>
      <c r="N207" s="73"/>
      <c r="O207" s="73"/>
      <c r="R207" s="73"/>
      <c r="S207" s="73"/>
      <c r="T207" s="73"/>
      <c r="U207" s="73"/>
      <c r="V207" s="73"/>
      <c r="Y207" s="73"/>
    </row>
    <row r="208" spans="12:25" x14ac:dyDescent="0.35">
      <c r="L208" s="73"/>
      <c r="M208" s="73"/>
      <c r="N208" s="73"/>
      <c r="O208" s="73"/>
      <c r="R208" s="73"/>
      <c r="S208" s="73"/>
      <c r="T208" s="73"/>
      <c r="U208" s="73"/>
      <c r="V208" s="73"/>
      <c r="Y208" s="73"/>
    </row>
    <row r="209" spans="12:25" x14ac:dyDescent="0.35">
      <c r="L209" s="73"/>
      <c r="M209" s="73"/>
      <c r="N209" s="73"/>
      <c r="O209" s="73"/>
      <c r="R209" s="73"/>
      <c r="S209" s="73"/>
      <c r="T209" s="73"/>
      <c r="U209" s="73"/>
      <c r="V209" s="73"/>
      <c r="Y209" s="73"/>
    </row>
    <row r="210" spans="12:25" x14ac:dyDescent="0.35">
      <c r="L210" s="73"/>
      <c r="M210" s="73"/>
      <c r="N210" s="73"/>
      <c r="O210" s="73"/>
      <c r="R210" s="73"/>
      <c r="S210" s="73"/>
      <c r="T210" s="73"/>
      <c r="U210" s="73"/>
      <c r="V210" s="73"/>
      <c r="Y210" s="73"/>
    </row>
    <row r="211" spans="12:25" x14ac:dyDescent="0.35">
      <c r="L211" s="73"/>
      <c r="M211" s="73"/>
      <c r="N211" s="73"/>
      <c r="O211" s="73"/>
      <c r="R211" s="73"/>
      <c r="S211" s="73"/>
      <c r="T211" s="73"/>
      <c r="U211" s="73"/>
      <c r="V211" s="73"/>
      <c r="Y211" s="73"/>
    </row>
    <row r="212" spans="12:25" x14ac:dyDescent="0.35">
      <c r="L212" s="73"/>
      <c r="M212" s="73"/>
      <c r="N212" s="73"/>
      <c r="O212" s="73"/>
      <c r="R212" s="73"/>
      <c r="S212" s="73"/>
      <c r="T212" s="73"/>
      <c r="U212" s="73"/>
      <c r="V212" s="73"/>
      <c r="Y212" s="73"/>
    </row>
    <row r="213" spans="12:25" x14ac:dyDescent="0.35">
      <c r="L213" s="73"/>
      <c r="M213" s="73"/>
      <c r="N213" s="73"/>
      <c r="O213" s="73"/>
      <c r="R213" s="73"/>
      <c r="S213" s="73"/>
      <c r="T213" s="73"/>
      <c r="U213" s="73"/>
      <c r="V213" s="73"/>
      <c r="Y213" s="73"/>
    </row>
    <row r="214" spans="12:25" x14ac:dyDescent="0.35">
      <c r="L214" s="73"/>
      <c r="M214" s="73"/>
      <c r="N214" s="73"/>
      <c r="O214" s="73"/>
      <c r="R214" s="73"/>
      <c r="S214" s="73"/>
      <c r="T214" s="73"/>
      <c r="U214" s="73"/>
      <c r="V214" s="73"/>
      <c r="Y214" s="73"/>
    </row>
    <row r="215" spans="12:25" x14ac:dyDescent="0.35">
      <c r="L215" s="73"/>
      <c r="M215" s="73"/>
      <c r="N215" s="73"/>
      <c r="O215" s="73"/>
      <c r="R215" s="73"/>
      <c r="S215" s="73"/>
      <c r="T215" s="73"/>
      <c r="U215" s="73"/>
      <c r="V215" s="73"/>
      <c r="Y215" s="73"/>
    </row>
    <row r="216" spans="12:25" x14ac:dyDescent="0.35">
      <c r="L216" s="73"/>
      <c r="M216" s="73"/>
      <c r="N216" s="73"/>
      <c r="O216" s="73"/>
      <c r="R216" s="73"/>
      <c r="S216" s="73"/>
      <c r="T216" s="73"/>
      <c r="U216" s="73"/>
      <c r="V216" s="73"/>
      <c r="Y216" s="73"/>
    </row>
    <row r="217" spans="12:25" x14ac:dyDescent="0.35">
      <c r="L217" s="73"/>
      <c r="M217" s="73"/>
      <c r="N217" s="73"/>
      <c r="O217" s="73"/>
      <c r="R217" s="73"/>
      <c r="S217" s="73"/>
      <c r="T217" s="73"/>
      <c r="U217" s="73"/>
      <c r="V217" s="73"/>
      <c r="Y217" s="73"/>
    </row>
    <row r="218" spans="12:25" x14ac:dyDescent="0.35">
      <c r="L218" s="73"/>
      <c r="M218" s="73"/>
      <c r="N218" s="73"/>
      <c r="O218" s="73"/>
      <c r="R218" s="73"/>
      <c r="S218" s="73"/>
      <c r="T218" s="73"/>
      <c r="U218" s="73"/>
      <c r="V218" s="73"/>
      <c r="Y218" s="73"/>
    </row>
    <row r="219" spans="12:25" x14ac:dyDescent="0.35">
      <c r="L219" s="73"/>
      <c r="M219" s="73"/>
      <c r="N219" s="73"/>
      <c r="O219" s="73"/>
      <c r="R219" s="73"/>
      <c r="S219" s="73"/>
      <c r="T219" s="73"/>
      <c r="U219" s="73"/>
      <c r="V219" s="73"/>
      <c r="Y219" s="73"/>
    </row>
    <row r="220" spans="12:25" x14ac:dyDescent="0.35">
      <c r="L220" s="73"/>
      <c r="M220" s="73"/>
      <c r="N220" s="73"/>
      <c r="O220" s="73"/>
      <c r="R220" s="73"/>
      <c r="S220" s="73"/>
      <c r="T220" s="73"/>
      <c r="U220" s="73"/>
      <c r="V220" s="73"/>
      <c r="Y220" s="73"/>
    </row>
    <row r="221" spans="12:25" x14ac:dyDescent="0.35">
      <c r="L221" s="73"/>
      <c r="M221" s="73"/>
      <c r="N221" s="73"/>
      <c r="O221" s="73"/>
      <c r="R221" s="73"/>
      <c r="S221" s="73"/>
      <c r="T221" s="73"/>
      <c r="U221" s="73"/>
      <c r="V221" s="73"/>
      <c r="Y221" s="73"/>
    </row>
    <row r="222" spans="12:25" x14ac:dyDescent="0.35">
      <c r="L222" s="73"/>
      <c r="M222" s="73"/>
      <c r="N222" s="73"/>
      <c r="O222" s="73"/>
      <c r="R222" s="73"/>
      <c r="S222" s="73"/>
      <c r="T222" s="73"/>
      <c r="U222" s="73"/>
      <c r="V222" s="73"/>
      <c r="Y222" s="73"/>
    </row>
    <row r="223" spans="12:25" x14ac:dyDescent="0.35">
      <c r="L223" s="73"/>
      <c r="M223" s="73"/>
      <c r="N223" s="73"/>
      <c r="O223" s="73"/>
      <c r="R223" s="73"/>
      <c r="S223" s="73"/>
      <c r="T223" s="73"/>
      <c r="U223" s="73"/>
      <c r="V223" s="73"/>
      <c r="Y223" s="73"/>
    </row>
    <row r="224" spans="12:25" x14ac:dyDescent="0.35">
      <c r="L224" s="73"/>
      <c r="M224" s="73"/>
      <c r="N224" s="73"/>
      <c r="O224" s="73"/>
      <c r="R224" s="73"/>
      <c r="S224" s="73"/>
      <c r="T224" s="73"/>
      <c r="U224" s="73"/>
      <c r="V224" s="73"/>
      <c r="Y224" s="73"/>
    </row>
    <row r="225" spans="12:25" x14ac:dyDescent="0.35">
      <c r="L225" s="73"/>
      <c r="M225" s="73"/>
      <c r="N225" s="73"/>
      <c r="O225" s="73"/>
      <c r="R225" s="73"/>
      <c r="S225" s="73"/>
      <c r="T225" s="73"/>
      <c r="U225" s="73"/>
      <c r="V225" s="73"/>
      <c r="Y225" s="73"/>
    </row>
    <row r="226" spans="12:25" x14ac:dyDescent="0.35">
      <c r="L226" s="73"/>
      <c r="M226" s="73"/>
      <c r="N226" s="73"/>
      <c r="O226" s="73"/>
      <c r="R226" s="73"/>
      <c r="S226" s="73"/>
      <c r="T226" s="73"/>
      <c r="U226" s="73"/>
      <c r="V226" s="73"/>
      <c r="Y226" s="73"/>
    </row>
    <row r="227" spans="12:25" x14ac:dyDescent="0.35">
      <c r="L227" s="73"/>
      <c r="M227" s="73"/>
      <c r="N227" s="73"/>
      <c r="O227" s="73"/>
      <c r="R227" s="73"/>
      <c r="S227" s="73"/>
      <c r="T227" s="73"/>
      <c r="U227" s="73"/>
      <c r="V227" s="73"/>
      <c r="Y227" s="73"/>
    </row>
    <row r="228" spans="12:25" x14ac:dyDescent="0.35">
      <c r="L228" s="73"/>
      <c r="M228" s="73"/>
      <c r="N228" s="73"/>
      <c r="O228" s="73"/>
      <c r="R228" s="73"/>
      <c r="S228" s="73"/>
      <c r="T228" s="73"/>
      <c r="U228" s="73"/>
      <c r="V228" s="73"/>
      <c r="Y228" s="73"/>
    </row>
    <row r="229" spans="12:25" x14ac:dyDescent="0.35">
      <c r="L229" s="73"/>
      <c r="M229" s="73"/>
      <c r="N229" s="73"/>
      <c r="O229" s="73"/>
      <c r="R229" s="73"/>
      <c r="S229" s="73"/>
      <c r="T229" s="73"/>
      <c r="U229" s="73"/>
      <c r="V229" s="73"/>
      <c r="Y229" s="73"/>
    </row>
    <row r="230" spans="12:25" x14ac:dyDescent="0.35">
      <c r="L230" s="73"/>
      <c r="M230" s="73"/>
      <c r="N230" s="73"/>
      <c r="O230" s="73"/>
      <c r="R230" s="73"/>
      <c r="S230" s="73"/>
      <c r="T230" s="73"/>
      <c r="U230" s="73"/>
      <c r="V230" s="73"/>
      <c r="Y230" s="73"/>
    </row>
    <row r="231" spans="12:25" x14ac:dyDescent="0.35">
      <c r="L231" s="73"/>
      <c r="M231" s="73"/>
      <c r="N231" s="73"/>
      <c r="O231" s="73"/>
      <c r="R231" s="73"/>
      <c r="S231" s="73"/>
      <c r="T231" s="73"/>
      <c r="U231" s="73"/>
      <c r="V231" s="73"/>
      <c r="Y231" s="73"/>
    </row>
    <row r="232" spans="12:25" x14ac:dyDescent="0.35">
      <c r="L232" s="73"/>
      <c r="M232" s="73"/>
      <c r="N232" s="73"/>
      <c r="O232" s="73"/>
      <c r="R232" s="73"/>
      <c r="S232" s="73"/>
      <c r="T232" s="73"/>
      <c r="U232" s="73"/>
      <c r="V232" s="73"/>
      <c r="Y232" s="73"/>
    </row>
    <row r="233" spans="12:25" x14ac:dyDescent="0.35">
      <c r="L233" s="73"/>
      <c r="M233" s="73"/>
      <c r="N233" s="73"/>
      <c r="O233" s="73"/>
      <c r="R233" s="73"/>
      <c r="S233" s="73"/>
      <c r="T233" s="73"/>
      <c r="U233" s="73"/>
      <c r="V233" s="73"/>
      <c r="Y233" s="73"/>
    </row>
    <row r="234" spans="12:25" x14ac:dyDescent="0.35">
      <c r="L234" s="73"/>
      <c r="M234" s="73"/>
      <c r="N234" s="73"/>
      <c r="O234" s="73"/>
      <c r="R234" s="73"/>
      <c r="S234" s="73"/>
      <c r="T234" s="73"/>
      <c r="U234" s="73"/>
      <c r="V234" s="73"/>
      <c r="Y234" s="73"/>
    </row>
    <row r="235" spans="12:25" x14ac:dyDescent="0.35">
      <c r="L235" s="73"/>
      <c r="M235" s="73"/>
      <c r="N235" s="73"/>
      <c r="O235" s="73"/>
      <c r="R235" s="73"/>
      <c r="S235" s="73"/>
      <c r="T235" s="73"/>
      <c r="U235" s="73"/>
      <c r="V235" s="73"/>
      <c r="Y235" s="73"/>
    </row>
    <row r="236" spans="12:25" x14ac:dyDescent="0.35">
      <c r="L236" s="73"/>
      <c r="M236" s="73"/>
      <c r="N236" s="73"/>
      <c r="O236" s="73"/>
      <c r="R236" s="73"/>
      <c r="S236" s="73"/>
      <c r="T236" s="73"/>
      <c r="U236" s="73"/>
      <c r="V236" s="73"/>
      <c r="Y236" s="73"/>
    </row>
    <row r="237" spans="12:25" x14ac:dyDescent="0.35">
      <c r="L237" s="73"/>
      <c r="M237" s="73"/>
      <c r="N237" s="73"/>
      <c r="O237" s="73"/>
      <c r="R237" s="73"/>
      <c r="S237" s="73"/>
      <c r="T237" s="73"/>
      <c r="U237" s="73"/>
      <c r="V237" s="73"/>
      <c r="Y237" s="73"/>
    </row>
    <row r="238" spans="12:25" x14ac:dyDescent="0.35">
      <c r="L238" s="73"/>
      <c r="M238" s="73"/>
      <c r="N238" s="73"/>
      <c r="O238" s="73"/>
      <c r="R238" s="73"/>
      <c r="S238" s="73"/>
      <c r="T238" s="73"/>
      <c r="U238" s="73"/>
      <c r="V238" s="73"/>
      <c r="Y238" s="73"/>
    </row>
    <row r="239" spans="12:25" x14ac:dyDescent="0.35">
      <c r="L239" s="73"/>
      <c r="M239" s="73"/>
      <c r="N239" s="73"/>
      <c r="O239" s="73"/>
      <c r="R239" s="73"/>
      <c r="S239" s="73"/>
      <c r="T239" s="73"/>
      <c r="U239" s="73"/>
      <c r="V239" s="73"/>
      <c r="Y239" s="73"/>
    </row>
    <row r="240" spans="12:25" x14ac:dyDescent="0.35">
      <c r="L240" s="73"/>
      <c r="M240" s="73"/>
      <c r="N240" s="73"/>
      <c r="O240" s="73"/>
      <c r="R240" s="73"/>
      <c r="S240" s="73"/>
      <c r="T240" s="73"/>
      <c r="U240" s="73"/>
      <c r="V240" s="73"/>
      <c r="Y240" s="73"/>
    </row>
    <row r="241" spans="12:25" x14ac:dyDescent="0.35">
      <c r="L241" s="73"/>
      <c r="M241" s="73"/>
      <c r="N241" s="73"/>
      <c r="O241" s="73"/>
      <c r="R241" s="73"/>
      <c r="S241" s="73"/>
      <c r="T241" s="73"/>
      <c r="U241" s="73"/>
      <c r="V241" s="73"/>
      <c r="Y241" s="73"/>
    </row>
    <row r="242" spans="12:25" x14ac:dyDescent="0.35">
      <c r="L242" s="73"/>
      <c r="M242" s="73"/>
      <c r="N242" s="73"/>
      <c r="O242" s="73"/>
      <c r="R242" s="73"/>
      <c r="S242" s="73"/>
      <c r="T242" s="73"/>
      <c r="U242" s="73"/>
      <c r="V242" s="73"/>
      <c r="Y242" s="73"/>
    </row>
    <row r="243" spans="12:25" x14ac:dyDescent="0.35">
      <c r="L243" s="73"/>
      <c r="M243" s="73"/>
      <c r="N243" s="73"/>
      <c r="O243" s="73"/>
      <c r="R243" s="73"/>
      <c r="S243" s="73"/>
      <c r="T243" s="73"/>
      <c r="U243" s="73"/>
      <c r="V243" s="73"/>
      <c r="Y243" s="73"/>
    </row>
    <row r="244" spans="12:25" x14ac:dyDescent="0.35">
      <c r="L244" s="73"/>
      <c r="M244" s="73"/>
      <c r="N244" s="73"/>
      <c r="O244" s="73"/>
      <c r="R244" s="73"/>
      <c r="S244" s="73"/>
      <c r="T244" s="73"/>
      <c r="U244" s="73"/>
      <c r="V244" s="73"/>
      <c r="Y244" s="73"/>
    </row>
    <row r="245" spans="12:25" x14ac:dyDescent="0.35">
      <c r="L245" s="73"/>
      <c r="M245" s="73"/>
      <c r="N245" s="73"/>
      <c r="O245" s="73"/>
      <c r="R245" s="73"/>
      <c r="S245" s="73"/>
      <c r="T245" s="73"/>
      <c r="U245" s="73"/>
      <c r="V245" s="73"/>
      <c r="Y245" s="73"/>
    </row>
    <row r="246" spans="12:25" x14ac:dyDescent="0.35">
      <c r="L246" s="73"/>
      <c r="M246" s="73"/>
      <c r="N246" s="73"/>
      <c r="O246" s="73"/>
      <c r="R246" s="73"/>
      <c r="S246" s="73"/>
      <c r="T246" s="73"/>
      <c r="U246" s="73"/>
      <c r="V246" s="73"/>
      <c r="Y246" s="73"/>
    </row>
    <row r="247" spans="12:25" x14ac:dyDescent="0.35">
      <c r="L247" s="73"/>
      <c r="M247" s="73"/>
      <c r="N247" s="73"/>
      <c r="O247" s="73"/>
      <c r="R247" s="73"/>
      <c r="S247" s="73"/>
      <c r="T247" s="73"/>
      <c r="U247" s="73"/>
      <c r="V247" s="73"/>
      <c r="Y247" s="73"/>
    </row>
    <row r="248" spans="12:25" x14ac:dyDescent="0.35">
      <c r="L248" s="73"/>
      <c r="M248" s="73"/>
      <c r="N248" s="73"/>
      <c r="O248" s="73"/>
      <c r="R248" s="73"/>
      <c r="S248" s="73"/>
      <c r="T248" s="73"/>
      <c r="U248" s="73"/>
      <c r="V248" s="73"/>
      <c r="Y248" s="73"/>
    </row>
    <row r="249" spans="12:25" x14ac:dyDescent="0.35">
      <c r="L249" s="73"/>
      <c r="M249" s="73"/>
      <c r="N249" s="73"/>
      <c r="O249" s="73"/>
      <c r="R249" s="73"/>
      <c r="S249" s="73"/>
      <c r="T249" s="73"/>
      <c r="U249" s="73"/>
      <c r="V249" s="73"/>
      <c r="Y249" s="73"/>
    </row>
    <row r="250" spans="12:25" x14ac:dyDescent="0.35">
      <c r="L250" s="73"/>
      <c r="M250" s="73"/>
      <c r="N250" s="73"/>
      <c r="O250" s="73"/>
      <c r="R250" s="73"/>
      <c r="S250" s="73"/>
      <c r="T250" s="73"/>
      <c r="U250" s="73"/>
      <c r="V250" s="73"/>
      <c r="Y250" s="73"/>
    </row>
    <row r="251" spans="12:25" x14ac:dyDescent="0.35">
      <c r="L251" s="73"/>
      <c r="M251" s="73"/>
      <c r="N251" s="73"/>
      <c r="O251" s="73"/>
      <c r="R251" s="73"/>
      <c r="S251" s="73"/>
      <c r="T251" s="73"/>
      <c r="U251" s="73"/>
      <c r="V251" s="73"/>
      <c r="Y251" s="73"/>
    </row>
    <row r="252" spans="12:25" x14ac:dyDescent="0.35">
      <c r="L252" s="73"/>
      <c r="M252" s="73"/>
      <c r="N252" s="73"/>
      <c r="O252" s="73"/>
      <c r="R252" s="73"/>
      <c r="S252" s="73"/>
      <c r="T252" s="73"/>
      <c r="U252" s="73"/>
      <c r="V252" s="73"/>
      <c r="Y252" s="73"/>
    </row>
    <row r="253" spans="12:25" x14ac:dyDescent="0.35">
      <c r="L253" s="73"/>
      <c r="M253" s="73"/>
      <c r="N253" s="73"/>
      <c r="O253" s="73"/>
      <c r="R253" s="73"/>
      <c r="S253" s="73"/>
      <c r="T253" s="73"/>
      <c r="U253" s="73"/>
      <c r="V253" s="73"/>
      <c r="Y253" s="73"/>
    </row>
    <row r="254" spans="12:25" x14ac:dyDescent="0.35">
      <c r="L254" s="73"/>
      <c r="M254" s="73"/>
      <c r="N254" s="73"/>
      <c r="O254" s="73"/>
      <c r="R254" s="73"/>
      <c r="S254" s="73"/>
      <c r="T254" s="73"/>
      <c r="U254" s="73"/>
      <c r="V254" s="73"/>
      <c r="Y254" s="73"/>
    </row>
    <row r="255" spans="12:25" x14ac:dyDescent="0.35">
      <c r="L255" s="73"/>
      <c r="M255" s="73"/>
      <c r="N255" s="73"/>
      <c r="O255" s="73"/>
      <c r="R255" s="73"/>
      <c r="S255" s="73"/>
      <c r="T255" s="73"/>
      <c r="U255" s="73"/>
      <c r="V255" s="73"/>
      <c r="Y255" s="73"/>
    </row>
    <row r="256" spans="12:25" x14ac:dyDescent="0.35">
      <c r="L256" s="73"/>
      <c r="M256" s="73"/>
      <c r="N256" s="73"/>
      <c r="O256" s="73"/>
      <c r="R256" s="73"/>
      <c r="S256" s="73"/>
      <c r="T256" s="73"/>
      <c r="U256" s="73"/>
      <c r="V256" s="73"/>
      <c r="Y256" s="73"/>
    </row>
    <row r="257" spans="12:25" x14ac:dyDescent="0.35">
      <c r="L257" s="73"/>
      <c r="M257" s="73"/>
      <c r="N257" s="73"/>
      <c r="O257" s="73"/>
      <c r="R257" s="73"/>
      <c r="S257" s="73"/>
      <c r="T257" s="73"/>
      <c r="U257" s="73"/>
      <c r="V257" s="73"/>
      <c r="Y257" s="73"/>
    </row>
    <row r="258" spans="12:25" x14ac:dyDescent="0.35">
      <c r="L258" s="73"/>
      <c r="M258" s="73"/>
      <c r="N258" s="73"/>
      <c r="O258" s="73"/>
      <c r="R258" s="73"/>
      <c r="S258" s="73"/>
      <c r="T258" s="73"/>
      <c r="U258" s="73"/>
      <c r="V258" s="73"/>
      <c r="Y258" s="73"/>
    </row>
    <row r="259" spans="12:25" x14ac:dyDescent="0.35">
      <c r="L259" s="73"/>
      <c r="M259" s="73"/>
      <c r="N259" s="73"/>
      <c r="O259" s="73"/>
      <c r="R259" s="73"/>
      <c r="S259" s="73"/>
      <c r="T259" s="73"/>
      <c r="U259" s="73"/>
      <c r="V259" s="73"/>
      <c r="Y259" s="73"/>
    </row>
    <row r="260" spans="12:25" x14ac:dyDescent="0.35">
      <c r="L260" s="73"/>
      <c r="M260" s="73"/>
      <c r="N260" s="73"/>
      <c r="O260" s="73"/>
      <c r="R260" s="73"/>
      <c r="S260" s="73"/>
      <c r="T260" s="73"/>
      <c r="U260" s="73"/>
      <c r="V260" s="73"/>
      <c r="Y260" s="73"/>
    </row>
    <row r="261" spans="12:25" x14ac:dyDescent="0.35">
      <c r="L261" s="73"/>
      <c r="M261" s="73"/>
      <c r="N261" s="73"/>
      <c r="O261" s="73"/>
      <c r="R261" s="73"/>
      <c r="S261" s="73"/>
      <c r="T261" s="73"/>
      <c r="U261" s="73"/>
      <c r="V261" s="73"/>
      <c r="Y261" s="73"/>
    </row>
    <row r="262" spans="12:25" x14ac:dyDescent="0.35">
      <c r="L262" s="73"/>
      <c r="M262" s="73"/>
      <c r="N262" s="73"/>
      <c r="O262" s="73"/>
      <c r="R262" s="73"/>
      <c r="S262" s="73"/>
      <c r="T262" s="73"/>
      <c r="U262" s="73"/>
      <c r="V262" s="73"/>
      <c r="Y262" s="73"/>
    </row>
    <row r="263" spans="12:25" x14ac:dyDescent="0.35">
      <c r="L263" s="73"/>
      <c r="M263" s="73"/>
      <c r="N263" s="73"/>
      <c r="O263" s="73"/>
      <c r="R263" s="73"/>
      <c r="S263" s="73"/>
      <c r="T263" s="73"/>
      <c r="U263" s="73"/>
      <c r="V263" s="73"/>
      <c r="Y263" s="73"/>
    </row>
    <row r="264" spans="12:25" x14ac:dyDescent="0.35">
      <c r="L264" s="73"/>
      <c r="M264" s="73"/>
      <c r="N264" s="73"/>
      <c r="O264" s="73"/>
      <c r="R264" s="73"/>
      <c r="S264" s="73"/>
      <c r="T264" s="73"/>
      <c r="U264" s="73"/>
      <c r="V264" s="73"/>
      <c r="Y264" s="73"/>
    </row>
    <row r="265" spans="12:25" x14ac:dyDescent="0.35">
      <c r="L265" s="73"/>
      <c r="M265" s="73"/>
      <c r="N265" s="73"/>
      <c r="O265" s="73"/>
      <c r="R265" s="73"/>
      <c r="S265" s="73"/>
      <c r="T265" s="73"/>
      <c r="U265" s="73"/>
      <c r="V265" s="73"/>
      <c r="Y265" s="73"/>
    </row>
    <row r="266" spans="12:25" x14ac:dyDescent="0.35">
      <c r="L266" s="73"/>
      <c r="M266" s="73"/>
      <c r="N266" s="73"/>
      <c r="O266" s="73"/>
      <c r="R266" s="73"/>
      <c r="S266" s="73"/>
      <c r="T266" s="73"/>
      <c r="U266" s="73"/>
      <c r="V266" s="73"/>
      <c r="Y266" s="73"/>
    </row>
    <row r="267" spans="12:25" x14ac:dyDescent="0.35">
      <c r="L267" s="73"/>
      <c r="M267" s="73"/>
      <c r="N267" s="73"/>
      <c r="O267" s="73"/>
      <c r="R267" s="73"/>
      <c r="S267" s="73"/>
      <c r="T267" s="73"/>
      <c r="U267" s="73"/>
      <c r="V267" s="73"/>
      <c r="Y267" s="73"/>
    </row>
    <row r="268" spans="12:25" x14ac:dyDescent="0.35">
      <c r="L268" s="73"/>
      <c r="M268" s="73"/>
      <c r="N268" s="73"/>
      <c r="O268" s="73"/>
      <c r="R268" s="73"/>
      <c r="S268" s="73"/>
      <c r="T268" s="73"/>
      <c r="U268" s="73"/>
      <c r="V268" s="73"/>
      <c r="Y268" s="73"/>
    </row>
    <row r="269" spans="12:25" x14ac:dyDescent="0.35">
      <c r="L269" s="73"/>
      <c r="M269" s="73"/>
      <c r="N269" s="73"/>
      <c r="O269" s="73"/>
      <c r="R269" s="73"/>
      <c r="S269" s="73"/>
      <c r="T269" s="73"/>
      <c r="U269" s="73"/>
      <c r="V269" s="73"/>
      <c r="Y269" s="73"/>
    </row>
    <row r="270" spans="12:25" x14ac:dyDescent="0.35">
      <c r="L270" s="73"/>
      <c r="M270" s="73"/>
      <c r="N270" s="73"/>
      <c r="O270" s="73"/>
      <c r="R270" s="73"/>
      <c r="S270" s="73"/>
      <c r="T270" s="73"/>
      <c r="U270" s="73"/>
      <c r="V270" s="73"/>
      <c r="Y270" s="73"/>
    </row>
    <row r="271" spans="12:25" x14ac:dyDescent="0.35">
      <c r="L271" s="73"/>
      <c r="M271" s="73"/>
      <c r="N271" s="73"/>
      <c r="O271" s="73"/>
      <c r="R271" s="73"/>
      <c r="S271" s="73"/>
      <c r="T271" s="73"/>
      <c r="U271" s="73"/>
      <c r="V271" s="73"/>
      <c r="Y271" s="73"/>
    </row>
    <row r="272" spans="12:25" x14ac:dyDescent="0.35">
      <c r="L272" s="73"/>
      <c r="M272" s="73"/>
      <c r="N272" s="73"/>
      <c r="O272" s="73"/>
      <c r="R272" s="73"/>
      <c r="S272" s="73"/>
      <c r="T272" s="73"/>
      <c r="U272" s="73"/>
      <c r="V272" s="73"/>
      <c r="Y272" s="73"/>
    </row>
    <row r="273" spans="12:25" x14ac:dyDescent="0.35">
      <c r="L273" s="73"/>
      <c r="M273" s="73"/>
      <c r="N273" s="73"/>
      <c r="O273" s="73"/>
      <c r="R273" s="73"/>
      <c r="S273" s="73"/>
      <c r="T273" s="73"/>
      <c r="U273" s="73"/>
      <c r="V273" s="73"/>
      <c r="Y273" s="73"/>
    </row>
    <row r="274" spans="12:25" x14ac:dyDescent="0.35">
      <c r="L274" s="73"/>
      <c r="M274" s="73"/>
      <c r="N274" s="73"/>
      <c r="O274" s="73"/>
      <c r="R274" s="73"/>
      <c r="S274" s="73"/>
      <c r="T274" s="73"/>
      <c r="U274" s="73"/>
      <c r="V274" s="73"/>
      <c r="Y274" s="73"/>
    </row>
    <row r="275" spans="12:25" x14ac:dyDescent="0.35">
      <c r="L275" s="73"/>
      <c r="M275" s="73"/>
      <c r="N275" s="73"/>
      <c r="O275" s="73"/>
      <c r="R275" s="73"/>
      <c r="S275" s="73"/>
      <c r="T275" s="73"/>
      <c r="U275" s="73"/>
      <c r="V275" s="73"/>
      <c r="Y275" s="73"/>
    </row>
    <row r="276" spans="12:25" x14ac:dyDescent="0.35">
      <c r="L276" s="73"/>
      <c r="M276" s="73"/>
      <c r="N276" s="73"/>
      <c r="O276" s="73"/>
      <c r="R276" s="73"/>
      <c r="S276" s="73"/>
      <c r="T276" s="73"/>
      <c r="U276" s="73"/>
      <c r="V276" s="73"/>
      <c r="Y276" s="73"/>
    </row>
    <row r="277" spans="12:25" x14ac:dyDescent="0.35">
      <c r="L277" s="73"/>
      <c r="M277" s="73"/>
      <c r="N277" s="73"/>
      <c r="O277" s="73"/>
      <c r="R277" s="73"/>
      <c r="S277" s="73"/>
      <c r="T277" s="73"/>
      <c r="U277" s="73"/>
      <c r="V277" s="73"/>
      <c r="Y277" s="73"/>
    </row>
    <row r="278" spans="12:25" x14ac:dyDescent="0.35">
      <c r="L278" s="73"/>
      <c r="M278" s="73"/>
      <c r="N278" s="73"/>
      <c r="O278" s="73"/>
      <c r="R278" s="73"/>
      <c r="S278" s="73"/>
      <c r="T278" s="73"/>
      <c r="U278" s="73"/>
      <c r="V278" s="73"/>
      <c r="Y278" s="73"/>
    </row>
    <row r="279" spans="12:25" x14ac:dyDescent="0.35">
      <c r="L279" s="73"/>
      <c r="M279" s="73"/>
      <c r="N279" s="73"/>
      <c r="O279" s="73"/>
      <c r="R279" s="73"/>
      <c r="S279" s="73"/>
      <c r="T279" s="73"/>
      <c r="U279" s="73"/>
      <c r="V279" s="73"/>
      <c r="Y279" s="73"/>
    </row>
    <row r="280" spans="12:25" x14ac:dyDescent="0.35">
      <c r="L280" s="73"/>
      <c r="M280" s="73"/>
      <c r="N280" s="73"/>
      <c r="O280" s="73"/>
      <c r="R280" s="73"/>
      <c r="S280" s="73"/>
      <c r="T280" s="73"/>
      <c r="U280" s="73"/>
      <c r="V280" s="73"/>
      <c r="Y280" s="73"/>
    </row>
    <row r="281" spans="12:25" x14ac:dyDescent="0.35">
      <c r="L281" s="73"/>
      <c r="M281" s="73"/>
      <c r="N281" s="73"/>
      <c r="O281" s="73"/>
      <c r="R281" s="73"/>
      <c r="S281" s="73"/>
      <c r="T281" s="73"/>
      <c r="U281" s="73"/>
      <c r="V281" s="73"/>
      <c r="Y281" s="73"/>
    </row>
    <row r="282" spans="12:25" x14ac:dyDescent="0.35">
      <c r="L282" s="73"/>
      <c r="M282" s="73"/>
      <c r="N282" s="73"/>
      <c r="O282" s="73"/>
      <c r="R282" s="73"/>
      <c r="S282" s="73"/>
      <c r="T282" s="73"/>
      <c r="U282" s="73"/>
      <c r="V282" s="73"/>
      <c r="Y282" s="73"/>
    </row>
    <row r="283" spans="12:25" x14ac:dyDescent="0.35">
      <c r="L283" s="73"/>
      <c r="M283" s="73"/>
      <c r="N283" s="73"/>
      <c r="O283" s="73"/>
      <c r="R283" s="73"/>
      <c r="S283" s="73"/>
      <c r="T283" s="73"/>
      <c r="U283" s="73"/>
      <c r="V283" s="73"/>
      <c r="Y283" s="73"/>
    </row>
    <row r="284" spans="12:25" x14ac:dyDescent="0.35">
      <c r="L284" s="73"/>
      <c r="M284" s="73"/>
      <c r="N284" s="73"/>
      <c r="O284" s="73"/>
      <c r="R284" s="73"/>
      <c r="S284" s="73"/>
      <c r="T284" s="73"/>
      <c r="U284" s="73"/>
      <c r="V284" s="73"/>
      <c r="Y284" s="73"/>
    </row>
    <row r="285" spans="12:25" x14ac:dyDescent="0.35">
      <c r="L285" s="73"/>
      <c r="M285" s="73"/>
      <c r="N285" s="73"/>
      <c r="O285" s="73"/>
      <c r="R285" s="73"/>
      <c r="S285" s="73"/>
      <c r="T285" s="73"/>
      <c r="U285" s="73"/>
      <c r="V285" s="73"/>
      <c r="Y285" s="73"/>
    </row>
    <row r="286" spans="12:25" x14ac:dyDescent="0.35">
      <c r="L286" s="73"/>
      <c r="M286" s="73"/>
      <c r="N286" s="73"/>
      <c r="O286" s="73"/>
      <c r="R286" s="73"/>
      <c r="S286" s="73"/>
      <c r="T286" s="73"/>
      <c r="U286" s="73"/>
      <c r="V286" s="73"/>
      <c r="Y286" s="73"/>
    </row>
    <row r="287" spans="12:25" x14ac:dyDescent="0.35">
      <c r="L287" s="73"/>
      <c r="M287" s="73"/>
      <c r="N287" s="73"/>
      <c r="O287" s="73"/>
      <c r="R287" s="73"/>
      <c r="S287" s="73"/>
      <c r="T287" s="73"/>
      <c r="U287" s="73"/>
      <c r="V287" s="73"/>
      <c r="Y287" s="73"/>
    </row>
    <row r="288" spans="12:25" x14ac:dyDescent="0.35">
      <c r="L288" s="73"/>
      <c r="M288" s="73"/>
      <c r="N288" s="73"/>
      <c r="O288" s="73"/>
      <c r="R288" s="73"/>
      <c r="S288" s="73"/>
      <c r="T288" s="73"/>
      <c r="U288" s="73"/>
      <c r="V288" s="73"/>
      <c r="Y288" s="73"/>
    </row>
    <row r="289" spans="12:25" x14ac:dyDescent="0.35">
      <c r="L289" s="73"/>
      <c r="M289" s="73"/>
      <c r="N289" s="73"/>
      <c r="O289" s="73"/>
      <c r="R289" s="73"/>
      <c r="S289" s="73"/>
      <c r="T289" s="73"/>
      <c r="U289" s="73"/>
      <c r="V289" s="73"/>
      <c r="Y289" s="73"/>
    </row>
    <row r="290" spans="12:25" x14ac:dyDescent="0.35">
      <c r="L290" s="73"/>
      <c r="M290" s="73"/>
      <c r="N290" s="73"/>
      <c r="O290" s="73"/>
      <c r="R290" s="73"/>
      <c r="S290" s="73"/>
      <c r="T290" s="73"/>
      <c r="U290" s="73"/>
      <c r="V290" s="73"/>
      <c r="Y290" s="73"/>
    </row>
    <row r="291" spans="12:25" x14ac:dyDescent="0.35">
      <c r="L291" s="73"/>
      <c r="M291" s="73"/>
      <c r="N291" s="73"/>
      <c r="O291" s="73"/>
      <c r="R291" s="73"/>
      <c r="S291" s="73"/>
      <c r="T291" s="73"/>
      <c r="U291" s="73"/>
      <c r="V291" s="73"/>
      <c r="Y291" s="73"/>
    </row>
    <row r="292" spans="12:25" x14ac:dyDescent="0.35">
      <c r="L292" s="73"/>
      <c r="M292" s="73"/>
      <c r="N292" s="73"/>
      <c r="O292" s="73"/>
      <c r="R292" s="73"/>
      <c r="S292" s="73"/>
      <c r="T292" s="73"/>
      <c r="U292" s="73"/>
      <c r="V292" s="73"/>
      <c r="Y292" s="73"/>
    </row>
    <row r="293" spans="12:25" x14ac:dyDescent="0.35">
      <c r="L293" s="73"/>
      <c r="M293" s="73"/>
      <c r="N293" s="73"/>
      <c r="O293" s="73"/>
      <c r="R293" s="73"/>
      <c r="S293" s="73"/>
      <c r="T293" s="73"/>
      <c r="U293" s="73"/>
      <c r="V293" s="73"/>
      <c r="Y293" s="73"/>
    </row>
    <row r="294" spans="12:25" x14ac:dyDescent="0.35">
      <c r="L294" s="73"/>
      <c r="M294" s="73"/>
      <c r="N294" s="73"/>
      <c r="O294" s="73"/>
      <c r="R294" s="73"/>
      <c r="S294" s="73"/>
      <c r="T294" s="73"/>
      <c r="U294" s="73"/>
      <c r="V294" s="73"/>
      <c r="Y294" s="73"/>
    </row>
    <row r="295" spans="12:25" x14ac:dyDescent="0.35">
      <c r="L295" s="73"/>
      <c r="M295" s="73"/>
      <c r="N295" s="73"/>
      <c r="O295" s="73"/>
      <c r="R295" s="73"/>
      <c r="S295" s="73"/>
      <c r="T295" s="73"/>
      <c r="U295" s="73"/>
      <c r="V295" s="73"/>
      <c r="Y295" s="73"/>
    </row>
    <row r="296" spans="12:25" x14ac:dyDescent="0.35">
      <c r="L296" s="73"/>
      <c r="M296" s="73"/>
      <c r="N296" s="73"/>
      <c r="O296" s="73"/>
      <c r="R296" s="73"/>
      <c r="S296" s="73"/>
      <c r="T296" s="73"/>
      <c r="U296" s="73"/>
      <c r="V296" s="73"/>
      <c r="Y296" s="73"/>
    </row>
    <row r="297" spans="12:25" x14ac:dyDescent="0.35">
      <c r="L297" s="73"/>
      <c r="M297" s="73"/>
      <c r="N297" s="73"/>
      <c r="O297" s="73"/>
      <c r="R297" s="73"/>
      <c r="S297" s="73"/>
      <c r="T297" s="73"/>
      <c r="U297" s="73"/>
      <c r="V297" s="73"/>
      <c r="Y297" s="73"/>
    </row>
    <row r="298" spans="12:25" x14ac:dyDescent="0.35">
      <c r="L298" s="73"/>
      <c r="M298" s="73"/>
      <c r="N298" s="73"/>
      <c r="O298" s="73"/>
      <c r="R298" s="73"/>
      <c r="S298" s="73"/>
      <c r="T298" s="73"/>
      <c r="U298" s="73"/>
      <c r="V298" s="73"/>
      <c r="Y298" s="73"/>
    </row>
    <row r="299" spans="12:25" x14ac:dyDescent="0.35">
      <c r="L299" s="73"/>
      <c r="M299" s="73"/>
      <c r="N299" s="73"/>
      <c r="O299" s="73"/>
      <c r="R299" s="73"/>
      <c r="S299" s="73"/>
      <c r="T299" s="73"/>
      <c r="U299" s="73"/>
      <c r="V299" s="73"/>
      <c r="Y299" s="73"/>
    </row>
    <row r="300" spans="12:25" x14ac:dyDescent="0.35">
      <c r="L300" s="73"/>
      <c r="M300" s="73"/>
      <c r="N300" s="73"/>
      <c r="O300" s="73"/>
      <c r="R300" s="73"/>
      <c r="S300" s="73"/>
      <c r="T300" s="73"/>
      <c r="U300" s="73"/>
      <c r="V300" s="73"/>
      <c r="Y300" s="73"/>
    </row>
    <row r="301" spans="12:25" x14ac:dyDescent="0.35">
      <c r="L301" s="73"/>
      <c r="M301" s="73"/>
      <c r="N301" s="73"/>
      <c r="O301" s="73"/>
      <c r="R301" s="73"/>
      <c r="S301" s="73"/>
      <c r="T301" s="73"/>
      <c r="U301" s="73"/>
      <c r="V301" s="73"/>
      <c r="Y301" s="73"/>
    </row>
    <row r="302" spans="12:25" x14ac:dyDescent="0.35">
      <c r="L302" s="73"/>
      <c r="M302" s="73"/>
      <c r="N302" s="73"/>
      <c r="O302" s="73"/>
      <c r="R302" s="73"/>
      <c r="S302" s="73"/>
      <c r="T302" s="73"/>
      <c r="U302" s="73"/>
      <c r="V302" s="73"/>
      <c r="Y302" s="73"/>
    </row>
    <row r="303" spans="12:25" x14ac:dyDescent="0.35">
      <c r="L303" s="73"/>
      <c r="M303" s="73"/>
      <c r="N303" s="73"/>
      <c r="O303" s="73"/>
      <c r="R303" s="73"/>
      <c r="S303" s="73"/>
      <c r="T303" s="73"/>
      <c r="U303" s="73"/>
      <c r="V303" s="73"/>
      <c r="Y303" s="73"/>
    </row>
    <row r="304" spans="12:25" x14ac:dyDescent="0.35">
      <c r="L304" s="73"/>
      <c r="M304" s="73"/>
      <c r="N304" s="73"/>
      <c r="O304" s="73"/>
      <c r="R304" s="73"/>
      <c r="S304" s="73"/>
      <c r="T304" s="73"/>
      <c r="U304" s="73"/>
      <c r="V304" s="73"/>
      <c r="Y304" s="73"/>
    </row>
    <row r="305" spans="12:25" x14ac:dyDescent="0.35">
      <c r="L305" s="73"/>
      <c r="M305" s="73"/>
      <c r="N305" s="73"/>
      <c r="O305" s="73"/>
      <c r="R305" s="73"/>
      <c r="S305" s="73"/>
      <c r="T305" s="73"/>
      <c r="U305" s="73"/>
      <c r="V305" s="73"/>
      <c r="Y305" s="73"/>
    </row>
    <row r="306" spans="12:25" x14ac:dyDescent="0.35">
      <c r="L306" s="73"/>
      <c r="M306" s="73"/>
      <c r="N306" s="73"/>
      <c r="O306" s="73"/>
      <c r="R306" s="73"/>
      <c r="S306" s="73"/>
      <c r="T306" s="73"/>
      <c r="U306" s="73"/>
      <c r="V306" s="73"/>
      <c r="Y306" s="73"/>
    </row>
    <row r="307" spans="12:25" x14ac:dyDescent="0.35">
      <c r="L307" s="73"/>
      <c r="M307" s="73"/>
      <c r="N307" s="73"/>
      <c r="O307" s="73"/>
      <c r="R307" s="73"/>
      <c r="S307" s="73"/>
      <c r="T307" s="73"/>
      <c r="U307" s="73"/>
      <c r="V307" s="73"/>
      <c r="Y307" s="73"/>
    </row>
    <row r="308" spans="12:25" x14ac:dyDescent="0.35">
      <c r="L308" s="73"/>
      <c r="M308" s="73"/>
      <c r="N308" s="73"/>
      <c r="O308" s="73"/>
      <c r="R308" s="73"/>
      <c r="S308" s="73"/>
      <c r="T308" s="73"/>
      <c r="U308" s="73"/>
      <c r="V308" s="73"/>
      <c r="Y308" s="73"/>
    </row>
    <row r="309" spans="12:25" x14ac:dyDescent="0.35">
      <c r="L309" s="73"/>
      <c r="M309" s="73"/>
      <c r="N309" s="73"/>
      <c r="O309" s="73"/>
      <c r="R309" s="73"/>
      <c r="S309" s="73"/>
      <c r="T309" s="73"/>
      <c r="U309" s="73"/>
      <c r="V309" s="73"/>
      <c r="Y309" s="73"/>
    </row>
    <row r="310" spans="12:25" x14ac:dyDescent="0.35">
      <c r="L310" s="73"/>
      <c r="M310" s="73"/>
      <c r="N310" s="73"/>
      <c r="O310" s="73"/>
      <c r="R310" s="73"/>
      <c r="S310" s="73"/>
      <c r="T310" s="73"/>
      <c r="U310" s="73"/>
      <c r="V310" s="73"/>
      <c r="Y310" s="73"/>
    </row>
    <row r="311" spans="12:25" x14ac:dyDescent="0.35">
      <c r="L311" s="73"/>
      <c r="M311" s="73"/>
      <c r="N311" s="73"/>
      <c r="O311" s="73"/>
      <c r="R311" s="73"/>
      <c r="S311" s="73"/>
      <c r="T311" s="73"/>
      <c r="U311" s="73"/>
      <c r="V311" s="73"/>
      <c r="Y311" s="73"/>
    </row>
    <row r="312" spans="12:25" x14ac:dyDescent="0.35">
      <c r="L312" s="73"/>
      <c r="M312" s="73"/>
      <c r="N312" s="73"/>
      <c r="O312" s="73"/>
      <c r="R312" s="73"/>
      <c r="S312" s="73"/>
      <c r="T312" s="73"/>
      <c r="U312" s="73"/>
      <c r="V312" s="73"/>
      <c r="Y312" s="73"/>
    </row>
    <row r="313" spans="12:25" x14ac:dyDescent="0.35">
      <c r="L313" s="73"/>
      <c r="M313" s="73"/>
      <c r="N313" s="73"/>
      <c r="O313" s="73"/>
      <c r="R313" s="73"/>
      <c r="S313" s="73"/>
      <c r="T313" s="73"/>
      <c r="U313" s="73"/>
      <c r="V313" s="73"/>
      <c r="Y313" s="73"/>
    </row>
    <row r="314" spans="12:25" x14ac:dyDescent="0.35">
      <c r="L314" s="73"/>
      <c r="M314" s="73"/>
      <c r="N314" s="73"/>
      <c r="O314" s="73"/>
      <c r="R314" s="73"/>
      <c r="S314" s="73"/>
      <c r="T314" s="73"/>
      <c r="U314" s="73"/>
      <c r="V314" s="73"/>
      <c r="Y314" s="73"/>
    </row>
    <row r="315" spans="12:25" x14ac:dyDescent="0.35">
      <c r="L315" s="73"/>
      <c r="M315" s="73"/>
      <c r="N315" s="73"/>
      <c r="O315" s="73"/>
      <c r="R315" s="73"/>
      <c r="S315" s="73"/>
      <c r="T315" s="73"/>
      <c r="U315" s="73"/>
      <c r="V315" s="73"/>
      <c r="Y315" s="73"/>
    </row>
    <row r="316" spans="12:25" x14ac:dyDescent="0.35">
      <c r="L316" s="73"/>
      <c r="M316" s="73"/>
      <c r="N316" s="73"/>
      <c r="O316" s="73"/>
      <c r="R316" s="73"/>
      <c r="S316" s="73"/>
      <c r="T316" s="73"/>
      <c r="U316" s="73"/>
      <c r="V316" s="73"/>
      <c r="Y316" s="73"/>
    </row>
    <row r="317" spans="12:25" x14ac:dyDescent="0.35">
      <c r="L317" s="73"/>
      <c r="M317" s="73"/>
      <c r="N317" s="73"/>
      <c r="O317" s="73"/>
      <c r="R317" s="73"/>
      <c r="S317" s="73"/>
      <c r="T317" s="73"/>
      <c r="U317" s="73"/>
      <c r="V317" s="73"/>
      <c r="Y317" s="73"/>
    </row>
    <row r="318" spans="12:25" x14ac:dyDescent="0.35">
      <c r="L318" s="73"/>
      <c r="M318" s="73"/>
      <c r="N318" s="73"/>
      <c r="O318" s="73"/>
      <c r="R318" s="73"/>
      <c r="S318" s="73"/>
      <c r="T318" s="73"/>
      <c r="U318" s="73"/>
      <c r="V318" s="73"/>
      <c r="Y318" s="73"/>
    </row>
    <row r="319" spans="12:25" x14ac:dyDescent="0.35">
      <c r="L319" s="73"/>
      <c r="M319" s="73"/>
      <c r="N319" s="73"/>
      <c r="O319" s="73"/>
      <c r="R319" s="73"/>
      <c r="S319" s="73"/>
      <c r="T319" s="73"/>
      <c r="U319" s="73"/>
      <c r="V319" s="73"/>
      <c r="Y319" s="73"/>
    </row>
    <row r="320" spans="12:25" x14ac:dyDescent="0.35">
      <c r="L320" s="73"/>
      <c r="M320" s="73"/>
      <c r="N320" s="73"/>
      <c r="O320" s="73"/>
      <c r="R320" s="73"/>
      <c r="S320" s="73"/>
      <c r="T320" s="73"/>
      <c r="U320" s="73"/>
      <c r="V320" s="73"/>
      <c r="Y320" s="73"/>
    </row>
    <row r="321" spans="12:25" x14ac:dyDescent="0.35">
      <c r="L321" s="73"/>
      <c r="M321" s="73"/>
      <c r="N321" s="73"/>
      <c r="O321" s="73"/>
      <c r="R321" s="73"/>
      <c r="S321" s="73"/>
      <c r="T321" s="73"/>
      <c r="U321" s="73"/>
      <c r="V321" s="73"/>
      <c r="Y321" s="73"/>
    </row>
    <row r="322" spans="12:25" x14ac:dyDescent="0.35">
      <c r="L322" s="73"/>
      <c r="M322" s="73"/>
      <c r="N322" s="73"/>
      <c r="O322" s="73"/>
      <c r="R322" s="73"/>
      <c r="S322" s="73"/>
      <c r="T322" s="73"/>
      <c r="U322" s="73"/>
      <c r="V322" s="73"/>
      <c r="Y322" s="73"/>
    </row>
    <row r="323" spans="12:25" x14ac:dyDescent="0.35">
      <c r="L323" s="73"/>
      <c r="M323" s="73"/>
      <c r="N323" s="73"/>
      <c r="O323" s="73"/>
      <c r="R323" s="73"/>
      <c r="S323" s="73"/>
      <c r="T323" s="73"/>
      <c r="U323" s="73"/>
      <c r="V323" s="73"/>
      <c r="Y323" s="73"/>
    </row>
    <row r="324" spans="12:25" x14ac:dyDescent="0.35">
      <c r="L324" s="73"/>
      <c r="M324" s="73"/>
      <c r="N324" s="73"/>
      <c r="O324" s="73"/>
      <c r="R324" s="73"/>
      <c r="S324" s="73"/>
      <c r="T324" s="73"/>
      <c r="U324" s="73"/>
      <c r="V324" s="73"/>
      <c r="Y324" s="73"/>
    </row>
    <row r="325" spans="12:25" x14ac:dyDescent="0.35">
      <c r="L325" s="73"/>
      <c r="M325" s="73"/>
      <c r="N325" s="73"/>
      <c r="O325" s="73"/>
      <c r="R325" s="73"/>
      <c r="S325" s="73"/>
      <c r="T325" s="73"/>
      <c r="U325" s="73"/>
      <c r="V325" s="73"/>
      <c r="Y325" s="73"/>
    </row>
    <row r="326" spans="12:25" x14ac:dyDescent="0.35">
      <c r="L326" s="73"/>
      <c r="M326" s="73"/>
      <c r="N326" s="73"/>
      <c r="O326" s="73"/>
      <c r="R326" s="73"/>
      <c r="S326" s="73"/>
      <c r="T326" s="73"/>
      <c r="U326" s="73"/>
      <c r="V326" s="73"/>
      <c r="Y326" s="73"/>
    </row>
    <row r="327" spans="12:25" x14ac:dyDescent="0.35">
      <c r="L327" s="73"/>
      <c r="M327" s="73"/>
      <c r="N327" s="73"/>
      <c r="O327" s="73"/>
      <c r="R327" s="73"/>
      <c r="S327" s="73"/>
      <c r="T327" s="73"/>
      <c r="U327" s="73"/>
      <c r="V327" s="73"/>
      <c r="Y327" s="73"/>
    </row>
    <row r="328" spans="12:25" x14ac:dyDescent="0.35">
      <c r="L328" s="73"/>
      <c r="M328" s="73"/>
      <c r="N328" s="73"/>
      <c r="O328" s="73"/>
      <c r="R328" s="73"/>
      <c r="S328" s="73"/>
      <c r="T328" s="73"/>
      <c r="U328" s="73"/>
      <c r="V328" s="73"/>
      <c r="Y328" s="73"/>
    </row>
    <row r="329" spans="12:25" x14ac:dyDescent="0.35">
      <c r="L329" s="73"/>
      <c r="M329" s="73"/>
      <c r="N329" s="73"/>
      <c r="O329" s="73"/>
      <c r="R329" s="73"/>
      <c r="S329" s="73"/>
      <c r="T329" s="73"/>
      <c r="U329" s="73"/>
      <c r="V329" s="73"/>
      <c r="Y329" s="73"/>
    </row>
    <row r="330" spans="12:25" x14ac:dyDescent="0.35">
      <c r="L330" s="73"/>
      <c r="M330" s="73"/>
      <c r="N330" s="73"/>
      <c r="O330" s="73"/>
      <c r="R330" s="73"/>
      <c r="S330" s="73"/>
      <c r="T330" s="73"/>
      <c r="U330" s="73"/>
      <c r="V330" s="73"/>
      <c r="Y330" s="73"/>
    </row>
    <row r="331" spans="12:25" x14ac:dyDescent="0.35">
      <c r="L331" s="73"/>
      <c r="M331" s="73"/>
      <c r="N331" s="73"/>
      <c r="O331" s="73"/>
      <c r="R331" s="73"/>
      <c r="S331" s="73"/>
      <c r="T331" s="73"/>
      <c r="U331" s="73"/>
      <c r="V331" s="73"/>
      <c r="Y331" s="73"/>
    </row>
    <row r="332" spans="12:25" x14ac:dyDescent="0.35">
      <c r="L332" s="73"/>
      <c r="M332" s="73"/>
      <c r="N332" s="73"/>
      <c r="O332" s="73"/>
      <c r="R332" s="73"/>
      <c r="S332" s="73"/>
      <c r="T332" s="73"/>
      <c r="U332" s="73"/>
      <c r="V332" s="73"/>
      <c r="Y332" s="73"/>
    </row>
    <row r="333" spans="12:25" x14ac:dyDescent="0.35">
      <c r="L333" s="73"/>
      <c r="M333" s="73"/>
      <c r="N333" s="73"/>
      <c r="O333" s="73"/>
      <c r="R333" s="73"/>
      <c r="S333" s="73"/>
      <c r="T333" s="73"/>
      <c r="U333" s="73"/>
      <c r="V333" s="73"/>
      <c r="Y333" s="73"/>
    </row>
    <row r="334" spans="12:25" x14ac:dyDescent="0.35">
      <c r="L334" s="73"/>
      <c r="M334" s="73"/>
      <c r="N334" s="73"/>
      <c r="O334" s="73"/>
      <c r="R334" s="73"/>
      <c r="S334" s="73"/>
      <c r="T334" s="73"/>
      <c r="U334" s="73"/>
      <c r="V334" s="73"/>
      <c r="Y334" s="73"/>
    </row>
    <row r="335" spans="12:25" x14ac:dyDescent="0.35">
      <c r="L335" s="73"/>
      <c r="M335" s="73"/>
      <c r="N335" s="73"/>
      <c r="O335" s="73"/>
      <c r="R335" s="73"/>
      <c r="S335" s="73"/>
      <c r="T335" s="73"/>
      <c r="U335" s="73"/>
      <c r="V335" s="73"/>
      <c r="Y335" s="73"/>
    </row>
    <row r="336" spans="12:25" x14ac:dyDescent="0.35">
      <c r="L336" s="73"/>
      <c r="M336" s="73"/>
      <c r="N336" s="73"/>
      <c r="O336" s="73"/>
      <c r="R336" s="73"/>
      <c r="S336" s="73"/>
      <c r="T336" s="73"/>
      <c r="U336" s="73"/>
      <c r="V336" s="73"/>
      <c r="Y336" s="73"/>
    </row>
    <row r="337" spans="12:25" x14ac:dyDescent="0.35">
      <c r="L337" s="73"/>
      <c r="M337" s="73"/>
      <c r="N337" s="73"/>
      <c r="O337" s="73"/>
      <c r="R337" s="73"/>
      <c r="S337" s="73"/>
      <c r="T337" s="73"/>
      <c r="U337" s="73"/>
      <c r="V337" s="73"/>
      <c r="Y337" s="73"/>
    </row>
    <row r="338" spans="12:25" x14ac:dyDescent="0.35">
      <c r="L338" s="73"/>
      <c r="M338" s="73"/>
      <c r="N338" s="73"/>
      <c r="O338" s="73"/>
      <c r="R338" s="73"/>
      <c r="S338" s="73"/>
      <c r="T338" s="73"/>
      <c r="U338" s="73"/>
      <c r="V338" s="73"/>
      <c r="Y338" s="73"/>
    </row>
    <row r="339" spans="12:25" x14ac:dyDescent="0.35">
      <c r="L339" s="73"/>
      <c r="M339" s="73"/>
      <c r="N339" s="73"/>
      <c r="O339" s="73"/>
      <c r="R339" s="73"/>
      <c r="S339" s="73"/>
      <c r="T339" s="73"/>
      <c r="U339" s="73"/>
      <c r="V339" s="73"/>
      <c r="Y339" s="73"/>
    </row>
    <row r="340" spans="12:25" x14ac:dyDescent="0.35">
      <c r="L340" s="73"/>
      <c r="M340" s="73"/>
      <c r="N340" s="73"/>
      <c r="O340" s="73"/>
      <c r="R340" s="73"/>
      <c r="S340" s="73"/>
      <c r="T340" s="73"/>
      <c r="U340" s="73"/>
      <c r="V340" s="73"/>
      <c r="Y340" s="73"/>
    </row>
    <row r="341" spans="12:25" x14ac:dyDescent="0.35">
      <c r="L341" s="73"/>
      <c r="M341" s="73"/>
      <c r="N341" s="73"/>
      <c r="O341" s="73"/>
      <c r="R341" s="73"/>
      <c r="S341" s="73"/>
      <c r="T341" s="73"/>
      <c r="U341" s="73"/>
      <c r="V341" s="73"/>
      <c r="Y341" s="73"/>
    </row>
    <row r="342" spans="12:25" x14ac:dyDescent="0.35">
      <c r="L342" s="73"/>
      <c r="M342" s="73"/>
      <c r="N342" s="73"/>
      <c r="O342" s="73"/>
      <c r="R342" s="73"/>
      <c r="S342" s="73"/>
      <c r="T342" s="73"/>
      <c r="U342" s="73"/>
      <c r="V342" s="73"/>
      <c r="Y342" s="73"/>
    </row>
    <row r="343" spans="12:25" x14ac:dyDescent="0.35">
      <c r="L343" s="73"/>
      <c r="M343" s="73"/>
      <c r="N343" s="73"/>
      <c r="O343" s="73"/>
      <c r="R343" s="73"/>
      <c r="S343" s="73"/>
      <c r="T343" s="73"/>
      <c r="U343" s="73"/>
      <c r="V343" s="73"/>
      <c r="Y343" s="73"/>
    </row>
    <row r="344" spans="12:25" x14ac:dyDescent="0.35">
      <c r="L344" s="73"/>
      <c r="M344" s="73"/>
      <c r="N344" s="73"/>
      <c r="O344" s="73"/>
      <c r="R344" s="73"/>
      <c r="S344" s="73"/>
      <c r="T344" s="73"/>
      <c r="U344" s="73"/>
      <c r="V344" s="73"/>
      <c r="Y344" s="73"/>
    </row>
    <row r="345" spans="12:25" x14ac:dyDescent="0.35">
      <c r="L345" s="73"/>
      <c r="M345" s="73"/>
      <c r="N345" s="73"/>
      <c r="O345" s="73"/>
      <c r="R345" s="73"/>
      <c r="S345" s="73"/>
      <c r="T345" s="73"/>
      <c r="U345" s="73"/>
      <c r="V345" s="73"/>
      <c r="Y345" s="73"/>
    </row>
    <row r="346" spans="12:25" x14ac:dyDescent="0.35">
      <c r="L346" s="73"/>
      <c r="M346" s="73"/>
      <c r="N346" s="73"/>
      <c r="O346" s="73"/>
      <c r="R346" s="73"/>
      <c r="S346" s="73"/>
      <c r="T346" s="73"/>
      <c r="U346" s="73"/>
      <c r="V346" s="73"/>
      <c r="Y346" s="73"/>
    </row>
    <row r="347" spans="12:25" x14ac:dyDescent="0.35">
      <c r="L347" s="73"/>
      <c r="M347" s="73"/>
      <c r="N347" s="73"/>
      <c r="O347" s="73"/>
      <c r="R347" s="73"/>
      <c r="S347" s="73"/>
      <c r="T347" s="73"/>
      <c r="U347" s="73"/>
      <c r="V347" s="73"/>
      <c r="Y347" s="73"/>
    </row>
    <row r="348" spans="12:25" x14ac:dyDescent="0.35">
      <c r="L348" s="73"/>
      <c r="M348" s="73"/>
      <c r="N348" s="73"/>
      <c r="O348" s="73"/>
      <c r="R348" s="73"/>
      <c r="S348" s="73"/>
      <c r="T348" s="73"/>
      <c r="U348" s="73"/>
      <c r="V348" s="73"/>
      <c r="Y348" s="73"/>
    </row>
    <row r="349" spans="12:25" x14ac:dyDescent="0.35">
      <c r="L349" s="73"/>
      <c r="M349" s="73"/>
      <c r="N349" s="73"/>
      <c r="O349" s="73"/>
      <c r="R349" s="73"/>
      <c r="S349" s="73"/>
      <c r="T349" s="73"/>
      <c r="U349" s="73"/>
      <c r="V349" s="73"/>
      <c r="Y349" s="73"/>
    </row>
    <row r="350" spans="12:25" x14ac:dyDescent="0.35">
      <c r="L350" s="73"/>
      <c r="M350" s="73"/>
      <c r="N350" s="73"/>
      <c r="O350" s="73"/>
      <c r="R350" s="73"/>
      <c r="S350" s="73"/>
      <c r="T350" s="73"/>
      <c r="U350" s="73"/>
      <c r="V350" s="73"/>
      <c r="Y350" s="73"/>
    </row>
    <row r="351" spans="12:25" x14ac:dyDescent="0.35">
      <c r="L351" s="73"/>
      <c r="M351" s="73"/>
      <c r="N351" s="73"/>
      <c r="O351" s="73"/>
      <c r="R351" s="73"/>
      <c r="S351" s="73"/>
      <c r="T351" s="73"/>
      <c r="U351" s="73"/>
      <c r="V351" s="73"/>
      <c r="Y351" s="73"/>
    </row>
    <row r="352" spans="12:25" x14ac:dyDescent="0.35">
      <c r="L352" s="73"/>
      <c r="M352" s="73"/>
      <c r="N352" s="73"/>
      <c r="O352" s="73"/>
      <c r="R352" s="73"/>
      <c r="S352" s="73"/>
      <c r="T352" s="73"/>
      <c r="U352" s="73"/>
      <c r="V352" s="73"/>
      <c r="Y352" s="73"/>
    </row>
    <row r="353" spans="12:25" x14ac:dyDescent="0.35">
      <c r="L353" s="73"/>
      <c r="M353" s="73"/>
      <c r="N353" s="73"/>
      <c r="O353" s="73"/>
      <c r="R353" s="73"/>
      <c r="S353" s="73"/>
      <c r="T353" s="73"/>
      <c r="U353" s="73"/>
      <c r="V353" s="73"/>
      <c r="Y353" s="73"/>
    </row>
    <row r="354" spans="12:25" x14ac:dyDescent="0.35">
      <c r="L354" s="73"/>
      <c r="M354" s="73"/>
      <c r="N354" s="73"/>
      <c r="O354" s="73"/>
      <c r="R354" s="73"/>
      <c r="S354" s="73"/>
      <c r="T354" s="73"/>
      <c r="U354" s="73"/>
      <c r="V354" s="73"/>
      <c r="Y354" s="73"/>
    </row>
    <row r="355" spans="12:25" x14ac:dyDescent="0.35">
      <c r="L355" s="73"/>
      <c r="M355" s="73"/>
      <c r="N355" s="73"/>
      <c r="O355" s="73"/>
      <c r="R355" s="73"/>
      <c r="S355" s="73"/>
      <c r="T355" s="73"/>
      <c r="U355" s="73"/>
      <c r="V355" s="73"/>
      <c r="Y355" s="73"/>
    </row>
    <row r="356" spans="12:25" x14ac:dyDescent="0.35">
      <c r="L356" s="73"/>
      <c r="M356" s="73"/>
      <c r="N356" s="73"/>
      <c r="O356" s="73"/>
      <c r="R356" s="73"/>
      <c r="S356" s="73"/>
      <c r="T356" s="73"/>
      <c r="U356" s="73"/>
      <c r="V356" s="73"/>
      <c r="Y356" s="73"/>
    </row>
    <row r="357" spans="12:25" x14ac:dyDescent="0.35">
      <c r="L357" s="73"/>
      <c r="M357" s="73"/>
      <c r="N357" s="73"/>
      <c r="O357" s="73"/>
      <c r="R357" s="73"/>
      <c r="S357" s="73"/>
      <c r="T357" s="73"/>
      <c r="U357" s="73"/>
      <c r="V357" s="73"/>
      <c r="Y357" s="73"/>
    </row>
    <row r="358" spans="12:25" x14ac:dyDescent="0.35">
      <c r="L358" s="73"/>
      <c r="M358" s="73"/>
      <c r="N358" s="73"/>
      <c r="O358" s="73"/>
      <c r="R358" s="73"/>
      <c r="S358" s="73"/>
      <c r="T358" s="73"/>
      <c r="U358" s="73"/>
      <c r="V358" s="73"/>
      <c r="Y358" s="73"/>
    </row>
    <row r="359" spans="12:25" x14ac:dyDescent="0.35">
      <c r="L359" s="73"/>
      <c r="M359" s="73"/>
      <c r="N359" s="73"/>
      <c r="O359" s="73"/>
      <c r="R359" s="73"/>
      <c r="S359" s="73"/>
      <c r="T359" s="73"/>
      <c r="U359" s="73"/>
      <c r="V359" s="73"/>
      <c r="Y359" s="73"/>
    </row>
    <row r="360" spans="12:25" x14ac:dyDescent="0.35">
      <c r="L360" s="73"/>
      <c r="M360" s="73"/>
      <c r="N360" s="73"/>
      <c r="O360" s="73"/>
      <c r="R360" s="73"/>
      <c r="S360" s="73"/>
      <c r="T360" s="73"/>
      <c r="U360" s="73"/>
      <c r="V360" s="73"/>
      <c r="Y360" s="73"/>
    </row>
    <row r="361" spans="12:25" x14ac:dyDescent="0.35">
      <c r="L361" s="73"/>
      <c r="M361" s="73"/>
      <c r="N361" s="73"/>
      <c r="O361" s="73"/>
      <c r="R361" s="73"/>
      <c r="S361" s="73"/>
      <c r="T361" s="73"/>
      <c r="U361" s="73"/>
      <c r="V361" s="73"/>
      <c r="Y361" s="73"/>
    </row>
    <row r="362" spans="12:25" x14ac:dyDescent="0.35">
      <c r="L362" s="73"/>
      <c r="M362" s="73"/>
      <c r="N362" s="73"/>
      <c r="O362" s="73"/>
      <c r="R362" s="73"/>
      <c r="S362" s="73"/>
      <c r="T362" s="73"/>
      <c r="U362" s="73"/>
      <c r="V362" s="73"/>
      <c r="Y362" s="73"/>
    </row>
    <row r="363" spans="12:25" x14ac:dyDescent="0.35">
      <c r="L363" s="73"/>
      <c r="M363" s="73"/>
      <c r="N363" s="73"/>
      <c r="O363" s="73"/>
      <c r="R363" s="73"/>
      <c r="S363" s="73"/>
      <c r="T363" s="73"/>
      <c r="U363" s="73"/>
      <c r="V363" s="73"/>
      <c r="Y363" s="73"/>
    </row>
    <row r="364" spans="12:25" x14ac:dyDescent="0.35">
      <c r="L364" s="73"/>
      <c r="M364" s="73"/>
      <c r="N364" s="73"/>
      <c r="O364" s="73"/>
      <c r="R364" s="73"/>
      <c r="S364" s="73"/>
      <c r="T364" s="73"/>
      <c r="U364" s="73"/>
      <c r="V364" s="73"/>
      <c r="Y364" s="73"/>
    </row>
    <row r="365" spans="12:25" x14ac:dyDescent="0.35">
      <c r="L365" s="73"/>
      <c r="M365" s="73"/>
      <c r="N365" s="73"/>
      <c r="O365" s="73"/>
      <c r="R365" s="73"/>
      <c r="S365" s="73"/>
      <c r="T365" s="73"/>
      <c r="U365" s="73"/>
      <c r="V365" s="73"/>
      <c r="Y365" s="73"/>
    </row>
    <row r="366" spans="12:25" x14ac:dyDescent="0.35">
      <c r="L366" s="73"/>
      <c r="M366" s="73"/>
      <c r="N366" s="73"/>
      <c r="O366" s="73"/>
      <c r="R366" s="73"/>
      <c r="S366" s="73"/>
      <c r="T366" s="73"/>
      <c r="U366" s="73"/>
      <c r="V366" s="73"/>
      <c r="Y366" s="73"/>
    </row>
    <row r="367" spans="12:25" x14ac:dyDescent="0.35">
      <c r="L367" s="73"/>
      <c r="M367" s="73"/>
      <c r="N367" s="73"/>
      <c r="O367" s="73"/>
      <c r="R367" s="73"/>
      <c r="S367" s="73"/>
      <c r="T367" s="73"/>
      <c r="U367" s="73"/>
      <c r="V367" s="73"/>
      <c r="Y367" s="73"/>
    </row>
    <row r="368" spans="12:25" x14ac:dyDescent="0.35">
      <c r="L368" s="73"/>
      <c r="M368" s="73"/>
      <c r="N368" s="73"/>
      <c r="O368" s="73"/>
      <c r="R368" s="73"/>
      <c r="S368" s="73"/>
      <c r="T368" s="73"/>
      <c r="U368" s="73"/>
      <c r="V368" s="73"/>
      <c r="Y368" s="73"/>
    </row>
    <row r="369" spans="12:25" x14ac:dyDescent="0.35">
      <c r="L369" s="73"/>
      <c r="M369" s="73"/>
      <c r="N369" s="73"/>
      <c r="O369" s="73"/>
      <c r="R369" s="73"/>
      <c r="S369" s="73"/>
      <c r="T369" s="73"/>
      <c r="U369" s="73"/>
      <c r="V369" s="73"/>
      <c r="Y369" s="73"/>
    </row>
    <row r="370" spans="12:25" x14ac:dyDescent="0.35">
      <c r="L370" s="73"/>
      <c r="M370" s="73"/>
      <c r="N370" s="73"/>
      <c r="O370" s="73"/>
      <c r="R370" s="73"/>
      <c r="S370" s="73"/>
      <c r="T370" s="73"/>
      <c r="U370" s="73"/>
      <c r="V370" s="73"/>
      <c r="Y370" s="73"/>
    </row>
    <row r="371" spans="12:25" x14ac:dyDescent="0.35">
      <c r="L371" s="73"/>
      <c r="M371" s="73"/>
      <c r="N371" s="73"/>
      <c r="O371" s="73"/>
      <c r="R371" s="73"/>
      <c r="S371" s="73"/>
      <c r="T371" s="73"/>
      <c r="U371" s="73"/>
      <c r="V371" s="73"/>
      <c r="Y371" s="73"/>
    </row>
    <row r="372" spans="12:25" x14ac:dyDescent="0.35">
      <c r="L372" s="73"/>
      <c r="M372" s="73"/>
      <c r="N372" s="73"/>
      <c r="O372" s="73"/>
      <c r="R372" s="73"/>
      <c r="S372" s="73"/>
      <c r="T372" s="73"/>
      <c r="U372" s="73"/>
      <c r="V372" s="73"/>
      <c r="Y372" s="73"/>
    </row>
    <row r="373" spans="12:25" x14ac:dyDescent="0.35">
      <c r="L373" s="73"/>
      <c r="M373" s="73"/>
      <c r="N373" s="73"/>
      <c r="O373" s="73"/>
      <c r="R373" s="73"/>
      <c r="S373" s="73"/>
      <c r="T373" s="73"/>
      <c r="U373" s="73"/>
      <c r="V373" s="73"/>
      <c r="Y373" s="73"/>
    </row>
    <row r="374" spans="12:25" x14ac:dyDescent="0.35">
      <c r="L374" s="73"/>
      <c r="M374" s="73"/>
      <c r="N374" s="73"/>
      <c r="O374" s="73"/>
      <c r="R374" s="73"/>
      <c r="S374" s="73"/>
      <c r="T374" s="73"/>
      <c r="U374" s="73"/>
      <c r="V374" s="73"/>
      <c r="Y374" s="73"/>
    </row>
    <row r="375" spans="12:25" x14ac:dyDescent="0.35">
      <c r="L375" s="73"/>
      <c r="M375" s="73"/>
      <c r="N375" s="73"/>
      <c r="O375" s="73"/>
      <c r="R375" s="73"/>
      <c r="S375" s="73"/>
      <c r="T375" s="73"/>
      <c r="U375" s="73"/>
      <c r="V375" s="73"/>
      <c r="Y375" s="73"/>
    </row>
    <row r="376" spans="12:25" x14ac:dyDescent="0.35">
      <c r="L376" s="73"/>
      <c r="M376" s="73"/>
      <c r="N376" s="73"/>
      <c r="O376" s="73"/>
      <c r="R376" s="73"/>
      <c r="S376" s="73"/>
      <c r="T376" s="73"/>
      <c r="U376" s="73"/>
      <c r="V376" s="73"/>
      <c r="Y376" s="73"/>
    </row>
    <row r="377" spans="12:25" x14ac:dyDescent="0.35">
      <c r="L377" s="73"/>
      <c r="M377" s="73"/>
      <c r="N377" s="73"/>
      <c r="O377" s="73"/>
      <c r="R377" s="73"/>
      <c r="S377" s="73"/>
      <c r="T377" s="73"/>
      <c r="U377" s="73"/>
      <c r="V377" s="73"/>
      <c r="Y377" s="73"/>
    </row>
    <row r="378" spans="12:25" x14ac:dyDescent="0.35">
      <c r="L378" s="73"/>
      <c r="M378" s="73"/>
      <c r="N378" s="73"/>
      <c r="O378" s="73"/>
      <c r="R378" s="73"/>
      <c r="S378" s="73"/>
      <c r="T378" s="73"/>
      <c r="U378" s="73"/>
      <c r="V378" s="73"/>
      <c r="Y378" s="73"/>
    </row>
    <row r="379" spans="12:25" x14ac:dyDescent="0.35">
      <c r="L379" s="73"/>
      <c r="M379" s="73"/>
      <c r="N379" s="73"/>
      <c r="O379" s="73"/>
      <c r="R379" s="73"/>
      <c r="S379" s="73"/>
      <c r="T379" s="73"/>
      <c r="U379" s="73"/>
      <c r="V379" s="73"/>
      <c r="Y379" s="73"/>
    </row>
    <row r="380" spans="12:25" x14ac:dyDescent="0.35">
      <c r="L380" s="73"/>
      <c r="M380" s="73"/>
      <c r="N380" s="73"/>
      <c r="O380" s="73"/>
      <c r="R380" s="73"/>
      <c r="S380" s="73"/>
      <c r="T380" s="73"/>
      <c r="U380" s="73"/>
      <c r="V380" s="73"/>
      <c r="Y380" s="73"/>
    </row>
    <row r="381" spans="12:25" x14ac:dyDescent="0.35">
      <c r="L381" s="73"/>
      <c r="M381" s="73"/>
      <c r="N381" s="73"/>
      <c r="O381" s="73"/>
      <c r="R381" s="73"/>
      <c r="S381" s="73"/>
      <c r="T381" s="73"/>
      <c r="U381" s="73"/>
      <c r="V381" s="73"/>
      <c r="Y381" s="73"/>
    </row>
    <row r="382" spans="12:25" x14ac:dyDescent="0.35">
      <c r="L382" s="73"/>
      <c r="M382" s="73"/>
      <c r="N382" s="73"/>
      <c r="O382" s="73"/>
      <c r="R382" s="73"/>
      <c r="S382" s="73"/>
      <c r="T382" s="73"/>
      <c r="U382" s="73"/>
      <c r="V382" s="73"/>
      <c r="Y382" s="73"/>
    </row>
    <row r="383" spans="12:25" x14ac:dyDescent="0.35">
      <c r="L383" s="73"/>
      <c r="M383" s="73"/>
      <c r="N383" s="73"/>
      <c r="O383" s="73"/>
      <c r="R383" s="73"/>
      <c r="S383" s="73"/>
      <c r="T383" s="73"/>
      <c r="U383" s="73"/>
      <c r="V383" s="73"/>
      <c r="Y383" s="73"/>
    </row>
    <row r="384" spans="12:25" x14ac:dyDescent="0.35">
      <c r="L384" s="73"/>
      <c r="M384" s="73"/>
      <c r="N384" s="73"/>
      <c r="O384" s="73"/>
      <c r="R384" s="73"/>
      <c r="S384" s="73"/>
      <c r="T384" s="73"/>
      <c r="U384" s="73"/>
      <c r="V384" s="73"/>
      <c r="Y384" s="73"/>
    </row>
    <row r="385" spans="12:25" x14ac:dyDescent="0.35">
      <c r="L385" s="73"/>
      <c r="M385" s="73"/>
      <c r="N385" s="73"/>
      <c r="O385" s="73"/>
      <c r="R385" s="73"/>
      <c r="S385" s="73"/>
      <c r="T385" s="73"/>
      <c r="U385" s="73"/>
      <c r="V385" s="73"/>
      <c r="Y385" s="73"/>
    </row>
    <row r="386" spans="12:25" x14ac:dyDescent="0.35">
      <c r="L386" s="73"/>
      <c r="M386" s="73"/>
      <c r="N386" s="73"/>
      <c r="O386" s="73"/>
      <c r="R386" s="73"/>
      <c r="S386" s="73"/>
      <c r="T386" s="73"/>
      <c r="U386" s="73"/>
      <c r="V386" s="73"/>
      <c r="Y386" s="73"/>
    </row>
    <row r="387" spans="12:25" x14ac:dyDescent="0.35">
      <c r="L387" s="73"/>
      <c r="M387" s="73"/>
      <c r="N387" s="73"/>
      <c r="O387" s="73"/>
      <c r="R387" s="73"/>
      <c r="S387" s="73"/>
      <c r="T387" s="73"/>
      <c r="U387" s="73"/>
      <c r="V387" s="73"/>
      <c r="Y387" s="73"/>
    </row>
    <row r="388" spans="12:25" x14ac:dyDescent="0.35">
      <c r="L388" s="73"/>
      <c r="M388" s="73"/>
      <c r="N388" s="73"/>
      <c r="O388" s="73"/>
      <c r="R388" s="73"/>
      <c r="S388" s="73"/>
      <c r="T388" s="73"/>
      <c r="U388" s="73"/>
      <c r="V388" s="73"/>
      <c r="Y388" s="73"/>
    </row>
    <row r="389" spans="12:25" x14ac:dyDescent="0.35">
      <c r="L389" s="73"/>
      <c r="M389" s="73"/>
      <c r="N389" s="73"/>
      <c r="O389" s="73"/>
      <c r="R389" s="73"/>
      <c r="S389" s="73"/>
      <c r="T389" s="73"/>
      <c r="U389" s="73"/>
      <c r="V389" s="73"/>
      <c r="Y389" s="73"/>
    </row>
    <row r="390" spans="12:25" x14ac:dyDescent="0.35">
      <c r="L390" s="73"/>
      <c r="M390" s="73"/>
      <c r="N390" s="73"/>
      <c r="O390" s="73"/>
      <c r="R390" s="73"/>
      <c r="S390" s="73"/>
      <c r="T390" s="73"/>
      <c r="U390" s="73"/>
      <c r="V390" s="73"/>
      <c r="Y390" s="73"/>
    </row>
    <row r="391" spans="12:25" x14ac:dyDescent="0.35">
      <c r="L391" s="73"/>
      <c r="M391" s="73"/>
      <c r="N391" s="73"/>
      <c r="O391" s="73"/>
      <c r="R391" s="73"/>
      <c r="S391" s="73"/>
      <c r="T391" s="73"/>
      <c r="U391" s="73"/>
      <c r="V391" s="73"/>
      <c r="Y391" s="73"/>
    </row>
    <row r="392" spans="12:25" x14ac:dyDescent="0.35">
      <c r="L392" s="73"/>
      <c r="M392" s="73"/>
      <c r="N392" s="73"/>
      <c r="O392" s="73"/>
      <c r="R392" s="73"/>
      <c r="S392" s="73"/>
      <c r="T392" s="73"/>
      <c r="U392" s="73"/>
      <c r="V392" s="73"/>
      <c r="Y392" s="73"/>
    </row>
    <row r="393" spans="12:25" x14ac:dyDescent="0.35">
      <c r="L393" s="73"/>
      <c r="M393" s="73"/>
      <c r="N393" s="73"/>
      <c r="O393" s="73"/>
      <c r="R393" s="73"/>
      <c r="S393" s="73"/>
      <c r="T393" s="73"/>
      <c r="U393" s="73"/>
      <c r="V393" s="73"/>
      <c r="Y393" s="73"/>
    </row>
    <row r="394" spans="12:25" x14ac:dyDescent="0.35">
      <c r="L394" s="73"/>
      <c r="M394" s="73"/>
      <c r="N394" s="73"/>
      <c r="O394" s="73"/>
      <c r="R394" s="73"/>
      <c r="S394" s="73"/>
      <c r="T394" s="73"/>
      <c r="U394" s="73"/>
      <c r="V394" s="73"/>
      <c r="Y394" s="73"/>
    </row>
    <row r="395" spans="12:25" x14ac:dyDescent="0.35">
      <c r="L395" s="73"/>
      <c r="M395" s="73"/>
      <c r="N395" s="73"/>
      <c r="O395" s="73"/>
      <c r="R395" s="73"/>
      <c r="S395" s="73"/>
      <c r="T395" s="73"/>
      <c r="U395" s="73"/>
      <c r="V395" s="73"/>
      <c r="Y395" s="73"/>
    </row>
    <row r="396" spans="12:25" x14ac:dyDescent="0.35">
      <c r="L396" s="73"/>
      <c r="M396" s="73"/>
      <c r="N396" s="73"/>
      <c r="O396" s="73"/>
      <c r="R396" s="73"/>
      <c r="S396" s="73"/>
      <c r="T396" s="73"/>
      <c r="U396" s="73"/>
      <c r="V396" s="73"/>
      <c r="Y396" s="73"/>
    </row>
    <row r="397" spans="12:25" x14ac:dyDescent="0.35">
      <c r="L397" s="73"/>
      <c r="M397" s="73"/>
      <c r="N397" s="73"/>
      <c r="O397" s="73"/>
      <c r="R397" s="73"/>
      <c r="S397" s="73"/>
      <c r="T397" s="73"/>
      <c r="U397" s="73"/>
      <c r="V397" s="73"/>
      <c r="Y397" s="73"/>
    </row>
    <row r="398" spans="12:25" x14ac:dyDescent="0.35">
      <c r="L398" s="73"/>
      <c r="M398" s="73"/>
      <c r="N398" s="73"/>
      <c r="O398" s="73"/>
      <c r="R398" s="73"/>
      <c r="S398" s="73"/>
      <c r="T398" s="73"/>
      <c r="U398" s="73"/>
      <c r="V398" s="73"/>
      <c r="Y398" s="73"/>
    </row>
    <row r="399" spans="12:25" x14ac:dyDescent="0.35">
      <c r="L399" s="73"/>
      <c r="M399" s="73"/>
      <c r="N399" s="73"/>
      <c r="O399" s="73"/>
      <c r="R399" s="73"/>
      <c r="S399" s="73"/>
      <c r="T399" s="73"/>
      <c r="U399" s="73"/>
      <c r="V399" s="73"/>
      <c r="Y399" s="73"/>
    </row>
    <row r="400" spans="12:25" x14ac:dyDescent="0.35">
      <c r="L400" s="73"/>
      <c r="M400" s="73"/>
      <c r="N400" s="73"/>
      <c r="O400" s="73"/>
      <c r="R400" s="73"/>
      <c r="S400" s="73"/>
      <c r="T400" s="73"/>
      <c r="U400" s="73"/>
      <c r="V400" s="73"/>
      <c r="Y400" s="73"/>
    </row>
    <row r="401" spans="12:25" x14ac:dyDescent="0.35">
      <c r="L401" s="73"/>
      <c r="M401" s="73"/>
      <c r="N401" s="73"/>
      <c r="O401" s="73"/>
      <c r="R401" s="73"/>
      <c r="S401" s="73"/>
      <c r="T401" s="73"/>
      <c r="U401" s="73"/>
      <c r="V401" s="73"/>
      <c r="Y401" s="73"/>
    </row>
    <row r="402" spans="12:25" x14ac:dyDescent="0.35">
      <c r="L402" s="73"/>
      <c r="M402" s="73"/>
      <c r="N402" s="73"/>
      <c r="O402" s="73"/>
      <c r="R402" s="73"/>
      <c r="S402" s="73"/>
      <c r="T402" s="73"/>
      <c r="U402" s="73"/>
      <c r="V402" s="73"/>
      <c r="Y402" s="73"/>
    </row>
    <row r="403" spans="12:25" x14ac:dyDescent="0.35">
      <c r="L403" s="73"/>
      <c r="M403" s="73"/>
      <c r="N403" s="73"/>
      <c r="O403" s="73"/>
      <c r="R403" s="73"/>
      <c r="S403" s="73"/>
      <c r="T403" s="73"/>
      <c r="U403" s="73"/>
      <c r="V403" s="73"/>
      <c r="Y403" s="73"/>
    </row>
    <row r="404" spans="12:25" x14ac:dyDescent="0.35">
      <c r="L404" s="73"/>
      <c r="M404" s="73"/>
      <c r="N404" s="73"/>
      <c r="O404" s="73"/>
      <c r="R404" s="73"/>
      <c r="S404" s="73"/>
      <c r="T404" s="73"/>
      <c r="U404" s="73"/>
      <c r="V404" s="73"/>
      <c r="Y404" s="73"/>
    </row>
    <row r="405" spans="12:25" x14ac:dyDescent="0.35">
      <c r="L405" s="73"/>
      <c r="M405" s="73"/>
      <c r="N405" s="73"/>
      <c r="O405" s="73"/>
      <c r="R405" s="73"/>
      <c r="S405" s="73"/>
      <c r="T405" s="73"/>
      <c r="U405" s="73"/>
      <c r="V405" s="73"/>
      <c r="Y405" s="73"/>
    </row>
    <row r="406" spans="12:25" x14ac:dyDescent="0.35">
      <c r="L406" s="73"/>
      <c r="M406" s="73"/>
      <c r="N406" s="73"/>
      <c r="O406" s="73"/>
      <c r="R406" s="73"/>
      <c r="S406" s="73"/>
      <c r="T406" s="73"/>
      <c r="U406" s="73"/>
      <c r="V406" s="73"/>
      <c r="Y406" s="73"/>
    </row>
    <row r="407" spans="12:25" x14ac:dyDescent="0.35">
      <c r="L407" s="73"/>
      <c r="M407" s="73"/>
      <c r="N407" s="73"/>
      <c r="O407" s="73"/>
      <c r="R407" s="73"/>
      <c r="S407" s="73"/>
      <c r="T407" s="73"/>
      <c r="U407" s="73"/>
      <c r="V407" s="73"/>
      <c r="Y407" s="73"/>
    </row>
    <row r="408" spans="12:25" x14ac:dyDescent="0.35">
      <c r="L408" s="73"/>
      <c r="M408" s="73"/>
      <c r="N408" s="73"/>
      <c r="O408" s="73"/>
      <c r="R408" s="73"/>
      <c r="S408" s="73"/>
      <c r="T408" s="73"/>
      <c r="U408" s="73"/>
      <c r="V408" s="73"/>
      <c r="Y408" s="73"/>
    </row>
    <row r="409" spans="12:25" x14ac:dyDescent="0.35">
      <c r="L409" s="73"/>
      <c r="M409" s="73"/>
      <c r="N409" s="73"/>
      <c r="O409" s="73"/>
      <c r="R409" s="73"/>
      <c r="S409" s="73"/>
      <c r="T409" s="73"/>
      <c r="U409" s="73"/>
      <c r="V409" s="73"/>
      <c r="Y409" s="73"/>
    </row>
    <row r="410" spans="12:25" x14ac:dyDescent="0.35">
      <c r="L410" s="73"/>
      <c r="M410" s="73"/>
      <c r="N410" s="73"/>
      <c r="O410" s="73"/>
      <c r="R410" s="73"/>
      <c r="S410" s="73"/>
      <c r="T410" s="73"/>
      <c r="U410" s="73"/>
      <c r="V410" s="73"/>
      <c r="Y410" s="73"/>
    </row>
    <row r="411" spans="12:25" x14ac:dyDescent="0.35">
      <c r="L411" s="73"/>
      <c r="M411" s="73"/>
      <c r="N411" s="73"/>
      <c r="O411" s="73"/>
      <c r="R411" s="73"/>
      <c r="S411" s="73"/>
      <c r="T411" s="73"/>
      <c r="U411" s="73"/>
      <c r="V411" s="73"/>
      <c r="Y411" s="73"/>
    </row>
    <row r="412" spans="12:25" x14ac:dyDescent="0.35">
      <c r="L412" s="73"/>
      <c r="M412" s="73"/>
      <c r="N412" s="73"/>
      <c r="O412" s="73"/>
      <c r="R412" s="73"/>
      <c r="S412" s="73"/>
      <c r="T412" s="73"/>
      <c r="U412" s="73"/>
      <c r="V412" s="73"/>
      <c r="Y412" s="73"/>
    </row>
    <row r="413" spans="12:25" x14ac:dyDescent="0.35">
      <c r="L413" s="73"/>
      <c r="M413" s="73"/>
      <c r="N413" s="73"/>
      <c r="O413" s="73"/>
      <c r="R413" s="73"/>
      <c r="S413" s="73"/>
      <c r="T413" s="73"/>
      <c r="U413" s="73"/>
      <c r="V413" s="73"/>
      <c r="Y413" s="73"/>
    </row>
    <row r="414" spans="12:25" x14ac:dyDescent="0.35">
      <c r="L414" s="73"/>
      <c r="M414" s="73"/>
      <c r="N414" s="73"/>
      <c r="O414" s="73"/>
      <c r="R414" s="73"/>
      <c r="S414" s="73"/>
      <c r="T414" s="73"/>
      <c r="U414" s="73"/>
      <c r="V414" s="73"/>
      <c r="Y414" s="73"/>
    </row>
    <row r="415" spans="12:25" x14ac:dyDescent="0.35">
      <c r="L415" s="73"/>
      <c r="M415" s="73"/>
      <c r="N415" s="73"/>
      <c r="O415" s="73"/>
      <c r="R415" s="73"/>
      <c r="S415" s="73"/>
      <c r="T415" s="73"/>
      <c r="U415" s="73"/>
      <c r="V415" s="73"/>
      <c r="Y415" s="73"/>
    </row>
    <row r="416" spans="12:25" x14ac:dyDescent="0.35">
      <c r="L416" s="73"/>
      <c r="M416" s="73"/>
      <c r="N416" s="73"/>
      <c r="O416" s="73"/>
      <c r="R416" s="73"/>
      <c r="S416" s="73"/>
      <c r="T416" s="73"/>
      <c r="U416" s="73"/>
      <c r="V416" s="73"/>
      <c r="Y416" s="73"/>
    </row>
    <row r="417" spans="12:25" x14ac:dyDescent="0.35">
      <c r="L417" s="73"/>
      <c r="M417" s="73"/>
      <c r="N417" s="73"/>
      <c r="O417" s="73"/>
      <c r="R417" s="73"/>
      <c r="S417" s="73"/>
      <c r="T417" s="73"/>
      <c r="U417" s="73"/>
      <c r="V417" s="73"/>
      <c r="Y417" s="73"/>
    </row>
    <row r="418" spans="12:25" x14ac:dyDescent="0.35">
      <c r="L418" s="73"/>
      <c r="M418" s="73"/>
      <c r="N418" s="73"/>
      <c r="O418" s="73"/>
      <c r="R418" s="73"/>
      <c r="S418" s="73"/>
      <c r="T418" s="73"/>
      <c r="U418" s="73"/>
      <c r="V418" s="73"/>
      <c r="Y418" s="73"/>
    </row>
    <row r="419" spans="12:25" x14ac:dyDescent="0.35">
      <c r="L419" s="73"/>
      <c r="M419" s="73"/>
      <c r="N419" s="73"/>
      <c r="O419" s="73"/>
      <c r="R419" s="73"/>
      <c r="S419" s="73"/>
      <c r="T419" s="73"/>
      <c r="U419" s="73"/>
      <c r="V419" s="73"/>
      <c r="Y419" s="73"/>
    </row>
    <row r="420" spans="12:25" x14ac:dyDescent="0.35">
      <c r="L420" s="73"/>
      <c r="M420" s="73"/>
      <c r="N420" s="73"/>
      <c r="O420" s="73"/>
      <c r="R420" s="73"/>
      <c r="S420" s="73"/>
      <c r="T420" s="73"/>
      <c r="U420" s="73"/>
      <c r="V420" s="73"/>
      <c r="Y420" s="73"/>
    </row>
    <row r="421" spans="12:25" x14ac:dyDescent="0.35">
      <c r="L421" s="73"/>
      <c r="M421" s="73"/>
      <c r="N421" s="73"/>
      <c r="O421" s="73"/>
      <c r="R421" s="73"/>
      <c r="S421" s="73"/>
      <c r="T421" s="73"/>
      <c r="U421" s="73"/>
      <c r="V421" s="73"/>
      <c r="Y421" s="73"/>
    </row>
    <row r="422" spans="12:25" x14ac:dyDescent="0.35">
      <c r="L422" s="73"/>
      <c r="M422" s="73"/>
      <c r="N422" s="73"/>
      <c r="O422" s="73"/>
      <c r="R422" s="73"/>
      <c r="S422" s="73"/>
      <c r="T422" s="73"/>
      <c r="U422" s="73"/>
      <c r="V422" s="73"/>
      <c r="Y422" s="73"/>
    </row>
    <row r="423" spans="12:25" x14ac:dyDescent="0.35">
      <c r="L423" s="73"/>
      <c r="M423" s="73"/>
      <c r="N423" s="73"/>
      <c r="O423" s="73"/>
      <c r="R423" s="73"/>
      <c r="S423" s="73"/>
      <c r="T423" s="73"/>
      <c r="U423" s="73"/>
      <c r="V423" s="73"/>
      <c r="Y423" s="73"/>
    </row>
    <row r="424" spans="12:25" x14ac:dyDescent="0.35">
      <c r="L424" s="73"/>
      <c r="M424" s="73"/>
      <c r="N424" s="73"/>
      <c r="O424" s="73"/>
      <c r="R424" s="73"/>
      <c r="S424" s="73"/>
      <c r="T424" s="73"/>
      <c r="U424" s="73"/>
      <c r="V424" s="73"/>
      <c r="Y424" s="73"/>
    </row>
    <row r="425" spans="12:25" x14ac:dyDescent="0.35">
      <c r="L425" s="73"/>
      <c r="M425" s="73"/>
      <c r="N425" s="73"/>
      <c r="O425" s="73"/>
      <c r="R425" s="73"/>
      <c r="S425" s="73"/>
      <c r="T425" s="73"/>
      <c r="U425" s="73"/>
      <c r="V425" s="73"/>
      <c r="Y425" s="73"/>
    </row>
    <row r="426" spans="12:25" x14ac:dyDescent="0.35">
      <c r="L426" s="73"/>
      <c r="M426" s="73"/>
      <c r="N426" s="73"/>
      <c r="O426" s="73"/>
      <c r="R426" s="73"/>
      <c r="S426" s="73"/>
      <c r="T426" s="73"/>
      <c r="U426" s="73"/>
      <c r="V426" s="73"/>
      <c r="Y426" s="73"/>
    </row>
    <row r="427" spans="12:25" x14ac:dyDescent="0.35">
      <c r="L427" s="73"/>
      <c r="M427" s="73"/>
      <c r="N427" s="73"/>
      <c r="O427" s="73"/>
      <c r="R427" s="73"/>
      <c r="S427" s="73"/>
      <c r="T427" s="73"/>
      <c r="U427" s="73"/>
      <c r="V427" s="73"/>
      <c r="Y427" s="73"/>
    </row>
    <row r="428" spans="12:25" x14ac:dyDescent="0.35">
      <c r="L428" s="73"/>
      <c r="M428" s="73"/>
      <c r="N428" s="73"/>
      <c r="O428" s="73"/>
      <c r="R428" s="73"/>
      <c r="S428" s="73"/>
      <c r="T428" s="73"/>
      <c r="U428" s="73"/>
      <c r="V428" s="73"/>
      <c r="Y428" s="73"/>
    </row>
    <row r="429" spans="12:25" x14ac:dyDescent="0.35">
      <c r="L429" s="73"/>
      <c r="M429" s="73"/>
      <c r="N429" s="73"/>
      <c r="O429" s="73"/>
      <c r="R429" s="73"/>
      <c r="S429" s="73"/>
      <c r="T429" s="73"/>
      <c r="U429" s="73"/>
      <c r="V429" s="73"/>
      <c r="Y429" s="73"/>
    </row>
    <row r="430" spans="12:25" x14ac:dyDescent="0.35">
      <c r="L430" s="73"/>
      <c r="M430" s="73"/>
      <c r="N430" s="73"/>
      <c r="O430" s="73"/>
      <c r="R430" s="73"/>
      <c r="S430" s="73"/>
      <c r="T430" s="73"/>
      <c r="U430" s="73"/>
      <c r="V430" s="73"/>
      <c r="Y430" s="73"/>
    </row>
    <row r="431" spans="12:25" x14ac:dyDescent="0.35">
      <c r="L431" s="73"/>
      <c r="M431" s="73"/>
      <c r="N431" s="73"/>
      <c r="O431" s="73"/>
      <c r="R431" s="73"/>
      <c r="S431" s="73"/>
      <c r="T431" s="73"/>
      <c r="U431" s="73"/>
      <c r="V431" s="73"/>
      <c r="Y431" s="73"/>
    </row>
    <row r="432" spans="12:25" x14ac:dyDescent="0.35">
      <c r="L432" s="73"/>
      <c r="M432" s="73"/>
      <c r="N432" s="73"/>
      <c r="O432" s="73"/>
      <c r="R432" s="73"/>
      <c r="S432" s="73"/>
      <c r="T432" s="73"/>
      <c r="U432" s="73"/>
      <c r="V432" s="73"/>
      <c r="Y432" s="73"/>
    </row>
    <row r="433" spans="12:25" x14ac:dyDescent="0.35">
      <c r="L433" s="73"/>
      <c r="M433" s="73"/>
      <c r="N433" s="73"/>
      <c r="O433" s="73"/>
      <c r="R433" s="73"/>
      <c r="S433" s="73"/>
      <c r="T433" s="73"/>
      <c r="U433" s="73"/>
      <c r="V433" s="73"/>
      <c r="Y433" s="73"/>
    </row>
    <row r="434" spans="12:25" x14ac:dyDescent="0.35">
      <c r="L434" s="73"/>
      <c r="M434" s="73"/>
      <c r="N434" s="73"/>
      <c r="O434" s="73"/>
      <c r="R434" s="73"/>
      <c r="S434" s="73"/>
      <c r="T434" s="73"/>
      <c r="U434" s="73"/>
      <c r="V434" s="73"/>
      <c r="Y434" s="73"/>
    </row>
    <row r="435" spans="12:25" x14ac:dyDescent="0.35">
      <c r="L435" s="73"/>
      <c r="M435" s="73"/>
      <c r="N435" s="73"/>
      <c r="O435" s="73"/>
      <c r="R435" s="73"/>
      <c r="S435" s="73"/>
      <c r="T435" s="73"/>
      <c r="U435" s="73"/>
      <c r="V435" s="73"/>
      <c r="Y435" s="73"/>
    </row>
    <row r="436" spans="12:25" x14ac:dyDescent="0.35">
      <c r="L436" s="73"/>
      <c r="M436" s="73"/>
      <c r="N436" s="73"/>
      <c r="O436" s="73"/>
      <c r="R436" s="73"/>
      <c r="S436" s="73"/>
      <c r="T436" s="73"/>
      <c r="U436" s="73"/>
      <c r="V436" s="73"/>
      <c r="Y436" s="73"/>
    </row>
    <row r="437" spans="12:25" x14ac:dyDescent="0.35">
      <c r="L437" s="73"/>
      <c r="M437" s="73"/>
      <c r="N437" s="73"/>
      <c r="O437" s="73"/>
      <c r="R437" s="73"/>
      <c r="S437" s="73"/>
      <c r="T437" s="73"/>
      <c r="U437" s="73"/>
      <c r="V437" s="73"/>
      <c r="Y437" s="73"/>
    </row>
    <row r="438" spans="12:25" x14ac:dyDescent="0.35">
      <c r="L438" s="73"/>
      <c r="M438" s="73"/>
      <c r="N438" s="73"/>
      <c r="O438" s="73"/>
      <c r="R438" s="73"/>
      <c r="S438" s="73"/>
      <c r="T438" s="73"/>
      <c r="U438" s="73"/>
      <c r="V438" s="73"/>
      <c r="Y438" s="73"/>
    </row>
    <row r="439" spans="12:25" x14ac:dyDescent="0.35">
      <c r="L439" s="73"/>
      <c r="M439" s="73"/>
      <c r="N439" s="73"/>
      <c r="O439" s="73"/>
      <c r="R439" s="73"/>
      <c r="S439" s="73"/>
      <c r="T439" s="73"/>
      <c r="U439" s="73"/>
      <c r="V439" s="73"/>
      <c r="Y439" s="73"/>
    </row>
    <row r="440" spans="12:25" x14ac:dyDescent="0.35">
      <c r="L440" s="73"/>
      <c r="M440" s="73"/>
      <c r="N440" s="73"/>
      <c r="O440" s="73"/>
      <c r="R440" s="73"/>
      <c r="S440" s="73"/>
      <c r="T440" s="73"/>
      <c r="U440" s="73"/>
      <c r="V440" s="73"/>
      <c r="Y440" s="73"/>
    </row>
    <row r="441" spans="12:25" x14ac:dyDescent="0.35">
      <c r="L441" s="73"/>
      <c r="M441" s="73"/>
      <c r="N441" s="73"/>
      <c r="O441" s="73"/>
      <c r="R441" s="73"/>
      <c r="S441" s="73"/>
      <c r="T441" s="73"/>
      <c r="U441" s="73"/>
      <c r="V441" s="73"/>
      <c r="Y441" s="73"/>
    </row>
    <row r="442" spans="12:25" x14ac:dyDescent="0.35">
      <c r="L442" s="73"/>
      <c r="M442" s="73"/>
      <c r="N442" s="73"/>
      <c r="O442" s="73"/>
      <c r="R442" s="73"/>
      <c r="S442" s="73"/>
      <c r="T442" s="73"/>
      <c r="U442" s="73"/>
      <c r="V442" s="73"/>
      <c r="Y442" s="73"/>
    </row>
    <row r="443" spans="12:25" x14ac:dyDescent="0.35">
      <c r="L443" s="73"/>
      <c r="M443" s="73"/>
      <c r="N443" s="73"/>
      <c r="O443" s="73"/>
      <c r="R443" s="73"/>
      <c r="S443" s="73"/>
      <c r="T443" s="73"/>
      <c r="U443" s="73"/>
      <c r="V443" s="73"/>
      <c r="Y443" s="73"/>
    </row>
    <row r="444" spans="12:25" x14ac:dyDescent="0.35">
      <c r="L444" s="73"/>
      <c r="M444" s="73"/>
      <c r="N444" s="73"/>
      <c r="O444" s="73"/>
      <c r="R444" s="73"/>
      <c r="S444" s="73"/>
      <c r="T444" s="73"/>
      <c r="U444" s="73"/>
      <c r="V444" s="73"/>
      <c r="Y444" s="73"/>
    </row>
    <row r="445" spans="12:25" x14ac:dyDescent="0.35">
      <c r="L445" s="73"/>
      <c r="M445" s="73"/>
      <c r="N445" s="73"/>
      <c r="O445" s="73"/>
      <c r="R445" s="73"/>
      <c r="S445" s="73"/>
      <c r="T445" s="73"/>
      <c r="U445" s="73"/>
      <c r="V445" s="73"/>
      <c r="Y445" s="73"/>
    </row>
    <row r="446" spans="12:25" x14ac:dyDescent="0.35">
      <c r="L446" s="73"/>
      <c r="M446" s="73"/>
      <c r="N446" s="73"/>
      <c r="O446" s="73"/>
      <c r="R446" s="73"/>
      <c r="S446" s="73"/>
      <c r="T446" s="73"/>
      <c r="U446" s="73"/>
      <c r="V446" s="73"/>
      <c r="Y446" s="73"/>
    </row>
    <row r="447" spans="12:25" x14ac:dyDescent="0.35">
      <c r="L447" s="73"/>
      <c r="M447" s="73"/>
      <c r="N447" s="73"/>
      <c r="O447" s="73"/>
      <c r="R447" s="73"/>
      <c r="S447" s="73"/>
      <c r="T447" s="73"/>
      <c r="U447" s="73"/>
      <c r="V447" s="73"/>
      <c r="Y447" s="73"/>
    </row>
    <row r="448" spans="12:25" x14ac:dyDescent="0.35">
      <c r="L448" s="73"/>
      <c r="M448" s="73"/>
      <c r="N448" s="73"/>
      <c r="O448" s="73"/>
      <c r="R448" s="73"/>
      <c r="S448" s="73"/>
      <c r="T448" s="73"/>
      <c r="U448" s="73"/>
      <c r="V448" s="73"/>
      <c r="Y448" s="73"/>
    </row>
    <row r="449" spans="12:25" x14ac:dyDescent="0.35">
      <c r="L449" s="73"/>
      <c r="M449" s="73"/>
      <c r="N449" s="73"/>
      <c r="O449" s="73"/>
      <c r="R449" s="73"/>
      <c r="S449" s="73"/>
      <c r="T449" s="73"/>
      <c r="U449" s="73"/>
      <c r="V449" s="73"/>
      <c r="Y449" s="73"/>
    </row>
    <row r="450" spans="12:25" x14ac:dyDescent="0.35">
      <c r="L450" s="73"/>
      <c r="M450" s="73"/>
      <c r="N450" s="73"/>
      <c r="O450" s="73"/>
      <c r="R450" s="73"/>
      <c r="S450" s="73"/>
      <c r="T450" s="73"/>
      <c r="U450" s="73"/>
      <c r="V450" s="73"/>
      <c r="Y450" s="73"/>
    </row>
    <row r="451" spans="12:25" x14ac:dyDescent="0.35">
      <c r="L451" s="73"/>
      <c r="M451" s="73"/>
      <c r="N451" s="73"/>
      <c r="O451" s="73"/>
      <c r="R451" s="73"/>
      <c r="S451" s="73"/>
      <c r="T451" s="73"/>
      <c r="U451" s="73"/>
      <c r="V451" s="73"/>
      <c r="Y451" s="73"/>
    </row>
    <row r="452" spans="12:25" x14ac:dyDescent="0.35">
      <c r="L452" s="73"/>
      <c r="M452" s="73"/>
      <c r="N452" s="73"/>
      <c r="O452" s="73"/>
      <c r="R452" s="73"/>
      <c r="S452" s="73"/>
      <c r="T452" s="73"/>
      <c r="U452" s="73"/>
      <c r="V452" s="73"/>
      <c r="Y452" s="73"/>
    </row>
    <row r="453" spans="12:25" x14ac:dyDescent="0.35">
      <c r="L453" s="73"/>
      <c r="M453" s="73"/>
      <c r="N453" s="73"/>
      <c r="O453" s="73"/>
      <c r="R453" s="73"/>
      <c r="S453" s="73"/>
      <c r="T453" s="73"/>
      <c r="U453" s="73"/>
      <c r="V453" s="73"/>
      <c r="Y453" s="73"/>
    </row>
    <row r="454" spans="12:25" x14ac:dyDescent="0.35">
      <c r="L454" s="73"/>
      <c r="M454" s="73"/>
      <c r="N454" s="73"/>
      <c r="O454" s="73"/>
      <c r="R454" s="73"/>
      <c r="S454" s="73"/>
      <c r="T454" s="73"/>
      <c r="U454" s="73"/>
      <c r="V454" s="73"/>
      <c r="Y454" s="73"/>
    </row>
    <row r="455" spans="12:25" x14ac:dyDescent="0.35">
      <c r="L455" s="73"/>
      <c r="M455" s="73"/>
      <c r="N455" s="73"/>
      <c r="O455" s="73"/>
      <c r="R455" s="73"/>
      <c r="S455" s="73"/>
      <c r="T455" s="73"/>
      <c r="U455" s="73"/>
      <c r="V455" s="73"/>
      <c r="Y455" s="73"/>
    </row>
    <row r="456" spans="12:25" x14ac:dyDescent="0.35">
      <c r="L456" s="73"/>
      <c r="M456" s="73"/>
      <c r="N456" s="73"/>
      <c r="O456" s="73"/>
      <c r="R456" s="73"/>
      <c r="S456" s="73"/>
      <c r="T456" s="73"/>
      <c r="U456" s="73"/>
      <c r="V456" s="73"/>
      <c r="Y456" s="73"/>
    </row>
    <row r="457" spans="12:25" x14ac:dyDescent="0.35">
      <c r="L457" s="73"/>
      <c r="M457" s="73"/>
      <c r="N457" s="73"/>
      <c r="O457" s="73"/>
      <c r="R457" s="73"/>
      <c r="S457" s="73"/>
      <c r="T457" s="73"/>
      <c r="U457" s="73"/>
      <c r="V457" s="73"/>
      <c r="Y457" s="73"/>
    </row>
    <row r="458" spans="12:25" x14ac:dyDescent="0.35">
      <c r="L458" s="73"/>
      <c r="M458" s="73"/>
      <c r="N458" s="73"/>
      <c r="O458" s="73"/>
      <c r="R458" s="73"/>
      <c r="S458" s="73"/>
      <c r="T458" s="73"/>
      <c r="U458" s="73"/>
      <c r="V458" s="73"/>
      <c r="Y458" s="73"/>
    </row>
    <row r="459" spans="12:25" x14ac:dyDescent="0.35">
      <c r="L459" s="73"/>
      <c r="M459" s="73"/>
      <c r="N459" s="73"/>
      <c r="O459" s="73"/>
      <c r="R459" s="73"/>
      <c r="S459" s="73"/>
      <c r="T459" s="73"/>
      <c r="U459" s="73"/>
      <c r="V459" s="73"/>
      <c r="Y459" s="73"/>
    </row>
    <row r="460" spans="12:25" x14ac:dyDescent="0.35">
      <c r="L460" s="73"/>
      <c r="M460" s="73"/>
      <c r="N460" s="73"/>
      <c r="O460" s="73"/>
      <c r="R460" s="73"/>
      <c r="S460" s="73"/>
      <c r="T460" s="73"/>
      <c r="U460" s="73"/>
      <c r="V460" s="73"/>
      <c r="Y460" s="73"/>
    </row>
    <row r="461" spans="12:25" x14ac:dyDescent="0.35">
      <c r="L461" s="73"/>
      <c r="M461" s="73"/>
      <c r="N461" s="73"/>
      <c r="O461" s="73"/>
      <c r="R461" s="73"/>
      <c r="S461" s="73"/>
      <c r="T461" s="73"/>
      <c r="U461" s="73"/>
      <c r="V461" s="73"/>
      <c r="Y461" s="73"/>
    </row>
    <row r="462" spans="12:25" x14ac:dyDescent="0.35">
      <c r="L462" s="73"/>
      <c r="M462" s="73"/>
      <c r="N462" s="73"/>
      <c r="O462" s="73"/>
      <c r="R462" s="73"/>
      <c r="S462" s="73"/>
      <c r="T462" s="73"/>
      <c r="U462" s="73"/>
      <c r="V462" s="73"/>
      <c r="Y462" s="73"/>
    </row>
    <row r="463" spans="12:25" x14ac:dyDescent="0.35">
      <c r="L463" s="73"/>
      <c r="M463" s="73"/>
      <c r="N463" s="73"/>
      <c r="O463" s="73"/>
      <c r="R463" s="73"/>
      <c r="S463" s="73"/>
      <c r="T463" s="73"/>
      <c r="U463" s="73"/>
      <c r="V463" s="73"/>
      <c r="Y463" s="73"/>
    </row>
    <row r="464" spans="12:25" x14ac:dyDescent="0.35">
      <c r="L464" s="73"/>
      <c r="M464" s="73"/>
      <c r="N464" s="73"/>
      <c r="O464" s="73"/>
      <c r="R464" s="73"/>
      <c r="S464" s="73"/>
      <c r="T464" s="73"/>
      <c r="U464" s="73"/>
      <c r="V464" s="73"/>
      <c r="Y464" s="73"/>
    </row>
    <row r="465" spans="12:25" x14ac:dyDescent="0.35">
      <c r="L465" s="73"/>
      <c r="M465" s="73"/>
      <c r="N465" s="73"/>
      <c r="O465" s="73"/>
      <c r="R465" s="73"/>
      <c r="S465" s="73"/>
      <c r="T465" s="73"/>
      <c r="U465" s="73"/>
      <c r="V465" s="73"/>
      <c r="Y465" s="73"/>
    </row>
    <row r="466" spans="12:25" x14ac:dyDescent="0.35">
      <c r="L466" s="73"/>
      <c r="M466" s="73"/>
      <c r="N466" s="73"/>
      <c r="O466" s="73"/>
      <c r="R466" s="73"/>
      <c r="S466" s="73"/>
      <c r="T466" s="73"/>
      <c r="U466" s="73"/>
      <c r="V466" s="73"/>
      <c r="Y466" s="73"/>
    </row>
    <row r="467" spans="12:25" x14ac:dyDescent="0.35">
      <c r="L467" s="73"/>
      <c r="M467" s="73"/>
      <c r="N467" s="73"/>
      <c r="O467" s="73"/>
      <c r="R467" s="73"/>
      <c r="S467" s="73"/>
      <c r="T467" s="73"/>
      <c r="U467" s="73"/>
      <c r="V467" s="73"/>
      <c r="Y467" s="73"/>
    </row>
    <row r="468" spans="12:25" x14ac:dyDescent="0.35">
      <c r="L468" s="73"/>
      <c r="M468" s="73"/>
      <c r="N468" s="73"/>
      <c r="O468" s="73"/>
      <c r="R468" s="73"/>
      <c r="S468" s="73"/>
      <c r="T468" s="73"/>
      <c r="U468" s="73"/>
      <c r="V468" s="73"/>
      <c r="Y468" s="73"/>
    </row>
    <row r="469" spans="12:25" x14ac:dyDescent="0.35">
      <c r="L469" s="73"/>
      <c r="M469" s="73"/>
      <c r="N469" s="73"/>
      <c r="O469" s="73"/>
      <c r="R469" s="73"/>
      <c r="S469" s="73"/>
      <c r="T469" s="73"/>
      <c r="U469" s="73"/>
      <c r="V469" s="73"/>
      <c r="Y469" s="73"/>
    </row>
    <row r="470" spans="12:25" x14ac:dyDescent="0.35">
      <c r="L470" s="73"/>
      <c r="M470" s="73"/>
      <c r="N470" s="73"/>
      <c r="O470" s="73"/>
      <c r="R470" s="73"/>
      <c r="S470" s="73"/>
      <c r="T470" s="73"/>
      <c r="U470" s="73"/>
      <c r="V470" s="73"/>
      <c r="Y470" s="73"/>
    </row>
    <row r="471" spans="12:25" x14ac:dyDescent="0.35">
      <c r="L471" s="73"/>
      <c r="M471" s="73"/>
      <c r="N471" s="73"/>
      <c r="O471" s="73"/>
      <c r="R471" s="73"/>
      <c r="S471" s="73"/>
      <c r="T471" s="73"/>
      <c r="U471" s="73"/>
      <c r="V471" s="73"/>
      <c r="Y471" s="73"/>
    </row>
    <row r="472" spans="12:25" x14ac:dyDescent="0.35">
      <c r="L472" s="73"/>
      <c r="M472" s="73"/>
      <c r="N472" s="73"/>
      <c r="O472" s="73"/>
      <c r="R472" s="73"/>
      <c r="S472" s="73"/>
      <c r="T472" s="73"/>
      <c r="U472" s="73"/>
      <c r="V472" s="73"/>
      <c r="Y472" s="73"/>
    </row>
    <row r="473" spans="12:25" x14ac:dyDescent="0.35">
      <c r="L473" s="73"/>
      <c r="M473" s="73"/>
      <c r="N473" s="73"/>
      <c r="O473" s="73"/>
      <c r="R473" s="73"/>
      <c r="S473" s="73"/>
      <c r="T473" s="73"/>
      <c r="U473" s="73"/>
      <c r="V473" s="73"/>
      <c r="Y473" s="73"/>
    </row>
    <row r="474" spans="12:25" x14ac:dyDescent="0.35">
      <c r="L474" s="73"/>
      <c r="M474" s="73"/>
      <c r="N474" s="73"/>
      <c r="O474" s="73"/>
      <c r="R474" s="73"/>
      <c r="S474" s="73"/>
      <c r="T474" s="73"/>
      <c r="U474" s="73"/>
      <c r="V474" s="73"/>
      <c r="Y474" s="73"/>
    </row>
    <row r="475" spans="12:25" x14ac:dyDescent="0.35">
      <c r="L475" s="73"/>
      <c r="M475" s="73"/>
      <c r="N475" s="73"/>
      <c r="O475" s="73"/>
      <c r="R475" s="73"/>
      <c r="S475" s="73"/>
      <c r="T475" s="73"/>
      <c r="U475" s="73"/>
      <c r="V475" s="73"/>
      <c r="Y475" s="73"/>
    </row>
    <row r="476" spans="12:25" x14ac:dyDescent="0.35">
      <c r="L476" s="73"/>
      <c r="M476" s="73"/>
      <c r="N476" s="73"/>
      <c r="O476" s="73"/>
      <c r="R476" s="73"/>
      <c r="S476" s="73"/>
      <c r="T476" s="73"/>
      <c r="U476" s="73"/>
      <c r="V476" s="73"/>
      <c r="Y476" s="73"/>
    </row>
    <row r="477" spans="12:25" x14ac:dyDescent="0.35">
      <c r="L477" s="73"/>
      <c r="M477" s="73"/>
      <c r="N477" s="73"/>
      <c r="O477" s="73"/>
      <c r="R477" s="73"/>
      <c r="S477" s="73"/>
      <c r="T477" s="73"/>
      <c r="U477" s="73"/>
      <c r="V477" s="73"/>
      <c r="Y477" s="73"/>
    </row>
    <row r="478" spans="12:25" x14ac:dyDescent="0.35">
      <c r="L478" s="73"/>
      <c r="M478" s="73"/>
      <c r="N478" s="73"/>
      <c r="O478" s="73"/>
      <c r="R478" s="73"/>
      <c r="S478" s="73"/>
      <c r="T478" s="73"/>
      <c r="U478" s="73"/>
      <c r="V478" s="73"/>
      <c r="Y478" s="73"/>
    </row>
    <row r="479" spans="12:25" x14ac:dyDescent="0.35">
      <c r="L479" s="73"/>
      <c r="M479" s="73"/>
      <c r="N479" s="73"/>
      <c r="O479" s="73"/>
      <c r="R479" s="73"/>
      <c r="S479" s="73"/>
      <c r="T479" s="73"/>
      <c r="U479" s="73"/>
      <c r="V479" s="73"/>
      <c r="Y479" s="73"/>
    </row>
    <row r="480" spans="12:25" x14ac:dyDescent="0.35">
      <c r="L480" s="73"/>
      <c r="M480" s="73"/>
      <c r="N480" s="73"/>
      <c r="O480" s="73"/>
      <c r="R480" s="73"/>
      <c r="S480" s="73"/>
      <c r="T480" s="73"/>
      <c r="U480" s="73"/>
      <c r="V480" s="73"/>
      <c r="Y480" s="73"/>
    </row>
    <row r="481" spans="12:25" x14ac:dyDescent="0.35">
      <c r="L481" s="73"/>
      <c r="M481" s="73"/>
      <c r="N481" s="73"/>
      <c r="O481" s="73"/>
      <c r="R481" s="73"/>
      <c r="S481" s="73"/>
      <c r="T481" s="73"/>
      <c r="U481" s="73"/>
      <c r="V481" s="73"/>
      <c r="Y481" s="73"/>
    </row>
    <row r="482" spans="12:25" x14ac:dyDescent="0.35">
      <c r="L482" s="73"/>
      <c r="M482" s="73"/>
      <c r="N482" s="73"/>
      <c r="O482" s="73"/>
      <c r="R482" s="73"/>
      <c r="S482" s="73"/>
      <c r="T482" s="73"/>
      <c r="U482" s="73"/>
      <c r="V482" s="73"/>
      <c r="Y482" s="73"/>
    </row>
    <row r="483" spans="12:25" x14ac:dyDescent="0.35">
      <c r="L483" s="73"/>
      <c r="M483" s="73"/>
      <c r="N483" s="73"/>
      <c r="O483" s="73"/>
      <c r="R483" s="73"/>
      <c r="S483" s="73"/>
      <c r="T483" s="73"/>
      <c r="U483" s="73"/>
      <c r="V483" s="73"/>
      <c r="Y483" s="73"/>
    </row>
    <row r="484" spans="12:25" x14ac:dyDescent="0.35">
      <c r="L484" s="73"/>
      <c r="M484" s="73"/>
      <c r="N484" s="73"/>
      <c r="O484" s="73"/>
      <c r="R484" s="73"/>
      <c r="S484" s="73"/>
      <c r="T484" s="73"/>
      <c r="U484" s="73"/>
      <c r="V484" s="73"/>
      <c r="Y484" s="73"/>
    </row>
    <row r="485" spans="12:25" x14ac:dyDescent="0.35">
      <c r="L485" s="73"/>
      <c r="M485" s="73"/>
      <c r="N485" s="73"/>
      <c r="O485" s="73"/>
      <c r="R485" s="73"/>
      <c r="S485" s="73"/>
      <c r="T485" s="73"/>
      <c r="U485" s="73"/>
      <c r="V485" s="73"/>
      <c r="Y485" s="73"/>
    </row>
    <row r="486" spans="12:25" x14ac:dyDescent="0.35">
      <c r="L486" s="73"/>
      <c r="M486" s="73"/>
      <c r="N486" s="73"/>
      <c r="O486" s="73"/>
      <c r="R486" s="73"/>
      <c r="S486" s="73"/>
      <c r="T486" s="73"/>
      <c r="U486" s="73"/>
      <c r="V486" s="73"/>
      <c r="Y486" s="73"/>
    </row>
    <row r="487" spans="12:25" x14ac:dyDescent="0.35">
      <c r="L487" s="73"/>
      <c r="M487" s="73"/>
      <c r="N487" s="73"/>
      <c r="O487" s="73"/>
      <c r="R487" s="73"/>
      <c r="S487" s="73"/>
      <c r="T487" s="73"/>
      <c r="U487" s="73"/>
      <c r="V487" s="73"/>
      <c r="Y487" s="73"/>
    </row>
    <row r="488" spans="12:25" x14ac:dyDescent="0.35">
      <c r="L488" s="73"/>
      <c r="M488" s="73"/>
      <c r="N488" s="73"/>
      <c r="O488" s="73"/>
      <c r="R488" s="73"/>
      <c r="S488" s="73"/>
      <c r="T488" s="73"/>
      <c r="U488" s="73"/>
      <c r="V488" s="73"/>
      <c r="Y488" s="73"/>
    </row>
    <row r="489" spans="12:25" x14ac:dyDescent="0.35">
      <c r="L489" s="73"/>
      <c r="M489" s="73"/>
      <c r="N489" s="73"/>
      <c r="O489" s="73"/>
      <c r="R489" s="73"/>
      <c r="S489" s="73"/>
      <c r="T489" s="73"/>
      <c r="U489" s="73"/>
      <c r="V489" s="73"/>
      <c r="Y489" s="73"/>
    </row>
    <row r="490" spans="12:25" x14ac:dyDescent="0.35">
      <c r="L490" s="73"/>
      <c r="M490" s="73"/>
      <c r="N490" s="73"/>
      <c r="O490" s="73"/>
      <c r="R490" s="73"/>
      <c r="S490" s="73"/>
      <c r="T490" s="73"/>
      <c r="U490" s="73"/>
      <c r="V490" s="73"/>
      <c r="Y490" s="73"/>
    </row>
    <row r="491" spans="12:25" x14ac:dyDescent="0.35">
      <c r="L491" s="73"/>
      <c r="M491" s="73"/>
      <c r="N491" s="73"/>
      <c r="O491" s="73"/>
      <c r="R491" s="73"/>
      <c r="S491" s="73"/>
      <c r="T491" s="73"/>
      <c r="U491" s="73"/>
      <c r="V491" s="73"/>
      <c r="Y491" s="73"/>
    </row>
    <row r="492" spans="12:25" x14ac:dyDescent="0.35">
      <c r="L492" s="73"/>
      <c r="M492" s="73"/>
      <c r="N492" s="73"/>
      <c r="O492" s="73"/>
      <c r="R492" s="73"/>
      <c r="S492" s="73"/>
      <c r="T492" s="73"/>
      <c r="U492" s="73"/>
      <c r="V492" s="73"/>
      <c r="Y492" s="73"/>
    </row>
    <row r="493" spans="12:25" x14ac:dyDescent="0.35">
      <c r="L493" s="73"/>
      <c r="M493" s="73"/>
      <c r="N493" s="73"/>
      <c r="O493" s="73"/>
      <c r="R493" s="73"/>
      <c r="S493" s="73"/>
      <c r="T493" s="73"/>
      <c r="U493" s="73"/>
      <c r="V493" s="73"/>
      <c r="Y493" s="73"/>
    </row>
    <row r="494" spans="12:25" x14ac:dyDescent="0.35">
      <c r="L494" s="73"/>
      <c r="M494" s="73"/>
      <c r="N494" s="73"/>
      <c r="O494" s="73"/>
      <c r="R494" s="73"/>
      <c r="S494" s="73"/>
      <c r="T494" s="73"/>
      <c r="U494" s="73"/>
      <c r="V494" s="73"/>
      <c r="Y494" s="73"/>
    </row>
    <row r="495" spans="12:25" x14ac:dyDescent="0.35">
      <c r="L495" s="73"/>
      <c r="M495" s="73"/>
      <c r="N495" s="73"/>
      <c r="O495" s="73"/>
      <c r="R495" s="73"/>
      <c r="S495" s="73"/>
      <c r="T495" s="73"/>
      <c r="U495" s="73"/>
      <c r="V495" s="73"/>
      <c r="Y495" s="73"/>
    </row>
    <row r="496" spans="12:25" x14ac:dyDescent="0.35">
      <c r="L496" s="73"/>
      <c r="M496" s="73"/>
      <c r="N496" s="73"/>
      <c r="O496" s="73"/>
      <c r="R496" s="73"/>
      <c r="S496" s="73"/>
      <c r="T496" s="73"/>
      <c r="U496" s="73"/>
      <c r="V496" s="73"/>
      <c r="Y496" s="73"/>
    </row>
    <row r="497" spans="12:25" x14ac:dyDescent="0.35">
      <c r="L497" s="73"/>
      <c r="M497" s="73"/>
      <c r="N497" s="73"/>
      <c r="O497" s="73"/>
      <c r="R497" s="73"/>
      <c r="S497" s="73"/>
      <c r="T497" s="73"/>
      <c r="U497" s="73"/>
      <c r="V497" s="73"/>
      <c r="Y497" s="73"/>
    </row>
    <row r="498" spans="12:25" x14ac:dyDescent="0.35">
      <c r="L498" s="73"/>
      <c r="M498" s="73"/>
      <c r="N498" s="73"/>
      <c r="O498" s="73"/>
      <c r="R498" s="73"/>
      <c r="S498" s="73"/>
      <c r="T498" s="73"/>
      <c r="U498" s="73"/>
      <c r="V498" s="73"/>
      <c r="Y498" s="73"/>
    </row>
    <row r="499" spans="12:25" x14ac:dyDescent="0.35">
      <c r="L499" s="73"/>
      <c r="M499" s="73"/>
      <c r="N499" s="73"/>
      <c r="O499" s="73"/>
      <c r="R499" s="73"/>
      <c r="S499" s="73"/>
      <c r="T499" s="73"/>
      <c r="U499" s="73"/>
      <c r="V499" s="73"/>
      <c r="Y499" s="73"/>
    </row>
    <row r="500" spans="12:25" x14ac:dyDescent="0.35">
      <c r="L500" s="73"/>
      <c r="M500" s="73"/>
      <c r="N500" s="73"/>
      <c r="O500" s="73"/>
      <c r="R500" s="73"/>
      <c r="S500" s="73"/>
      <c r="T500" s="73"/>
      <c r="U500" s="73"/>
      <c r="V500" s="73"/>
      <c r="Y500" s="73"/>
    </row>
    <row r="501" spans="12:25" x14ac:dyDescent="0.35">
      <c r="L501" s="73"/>
      <c r="M501" s="73"/>
      <c r="N501" s="73"/>
      <c r="O501" s="73"/>
      <c r="R501" s="73"/>
      <c r="S501" s="73"/>
      <c r="T501" s="73"/>
      <c r="U501" s="73"/>
      <c r="V501" s="73"/>
      <c r="Y501" s="73"/>
    </row>
    <row r="502" spans="12:25" x14ac:dyDescent="0.35">
      <c r="L502" s="73"/>
      <c r="M502" s="73"/>
      <c r="N502" s="73"/>
      <c r="O502" s="73"/>
      <c r="R502" s="73"/>
      <c r="S502" s="73"/>
      <c r="T502" s="73"/>
      <c r="U502" s="73"/>
      <c r="V502" s="73"/>
      <c r="Y502" s="73"/>
    </row>
    <row r="503" spans="12:25" x14ac:dyDescent="0.35">
      <c r="L503" s="73"/>
      <c r="M503" s="73"/>
      <c r="N503" s="73"/>
      <c r="O503" s="73"/>
      <c r="R503" s="73"/>
      <c r="S503" s="73"/>
      <c r="T503" s="73"/>
      <c r="U503" s="73"/>
      <c r="V503" s="73"/>
      <c r="Y503" s="73"/>
    </row>
    <row r="504" spans="12:25" x14ac:dyDescent="0.35">
      <c r="L504" s="73"/>
      <c r="M504" s="73"/>
      <c r="N504" s="73"/>
      <c r="O504" s="73"/>
      <c r="R504" s="73"/>
      <c r="S504" s="73"/>
      <c r="T504" s="73"/>
      <c r="U504" s="73"/>
      <c r="V504" s="73"/>
      <c r="Y504" s="73"/>
    </row>
    <row r="505" spans="12:25" x14ac:dyDescent="0.35">
      <c r="L505" s="73"/>
      <c r="M505" s="73"/>
      <c r="N505" s="73"/>
      <c r="O505" s="73"/>
      <c r="R505" s="73"/>
      <c r="S505" s="73"/>
      <c r="T505" s="73"/>
      <c r="U505" s="73"/>
      <c r="V505" s="73"/>
      <c r="Y505" s="73"/>
    </row>
    <row r="506" spans="12:25" x14ac:dyDescent="0.35">
      <c r="L506" s="73"/>
      <c r="M506" s="73"/>
      <c r="N506" s="73"/>
      <c r="O506" s="73"/>
      <c r="R506" s="73"/>
      <c r="S506" s="73"/>
      <c r="T506" s="73"/>
      <c r="U506" s="73"/>
      <c r="V506" s="73"/>
      <c r="Y506" s="73"/>
    </row>
    <row r="507" spans="12:25" x14ac:dyDescent="0.35">
      <c r="L507" s="73"/>
      <c r="M507" s="73"/>
      <c r="N507" s="73"/>
      <c r="O507" s="73"/>
      <c r="R507" s="73"/>
      <c r="S507" s="73"/>
      <c r="T507" s="73"/>
      <c r="U507" s="73"/>
      <c r="V507" s="73"/>
      <c r="Y507" s="73"/>
    </row>
    <row r="508" spans="12:25" x14ac:dyDescent="0.35">
      <c r="L508" s="73"/>
      <c r="M508" s="73"/>
      <c r="N508" s="73"/>
      <c r="O508" s="73"/>
      <c r="R508" s="73"/>
      <c r="S508" s="73"/>
      <c r="T508" s="73"/>
      <c r="U508" s="73"/>
      <c r="V508" s="73"/>
      <c r="Y508" s="73"/>
    </row>
    <row r="509" spans="12:25" x14ac:dyDescent="0.35">
      <c r="L509" s="73"/>
      <c r="M509" s="73"/>
      <c r="N509" s="73"/>
      <c r="O509" s="73"/>
      <c r="R509" s="73"/>
      <c r="S509" s="73"/>
      <c r="T509" s="73"/>
      <c r="U509" s="73"/>
      <c r="V509" s="73"/>
      <c r="Y509" s="73"/>
    </row>
    <row r="510" spans="12:25" x14ac:dyDescent="0.35">
      <c r="L510" s="73"/>
      <c r="M510" s="73"/>
      <c r="N510" s="73"/>
      <c r="O510" s="73"/>
      <c r="R510" s="73"/>
      <c r="S510" s="73"/>
      <c r="T510" s="73"/>
      <c r="U510" s="73"/>
      <c r="V510" s="73"/>
      <c r="Y510" s="73"/>
    </row>
    <row r="511" spans="12:25" x14ac:dyDescent="0.35">
      <c r="L511" s="73"/>
      <c r="M511" s="73"/>
      <c r="N511" s="73"/>
      <c r="O511" s="73"/>
      <c r="R511" s="73"/>
      <c r="S511" s="73"/>
      <c r="T511" s="73"/>
      <c r="U511" s="73"/>
      <c r="V511" s="73"/>
      <c r="Y511" s="73"/>
    </row>
    <row r="512" spans="12:25" x14ac:dyDescent="0.35">
      <c r="L512" s="73"/>
      <c r="M512" s="73"/>
      <c r="N512" s="73"/>
      <c r="O512" s="73"/>
      <c r="R512" s="73"/>
      <c r="S512" s="73"/>
      <c r="T512" s="73"/>
      <c r="U512" s="73"/>
      <c r="V512" s="73"/>
      <c r="Y512" s="73"/>
    </row>
    <row r="513" spans="12:25" x14ac:dyDescent="0.35">
      <c r="L513" s="73"/>
      <c r="M513" s="73"/>
      <c r="N513" s="73"/>
      <c r="O513" s="73"/>
      <c r="R513" s="73"/>
      <c r="S513" s="73"/>
      <c r="T513" s="73"/>
      <c r="U513" s="73"/>
      <c r="V513" s="73"/>
      <c r="Y513" s="73"/>
    </row>
    <row r="514" spans="12:25" x14ac:dyDescent="0.35">
      <c r="L514" s="73"/>
      <c r="M514" s="73"/>
      <c r="N514" s="73"/>
      <c r="O514" s="73"/>
      <c r="R514" s="73"/>
      <c r="S514" s="73"/>
      <c r="T514" s="73"/>
      <c r="U514" s="73"/>
      <c r="V514" s="73"/>
      <c r="Y514" s="73"/>
    </row>
    <row r="515" spans="12:25" x14ac:dyDescent="0.35">
      <c r="L515" s="73"/>
      <c r="M515" s="73"/>
      <c r="N515" s="73"/>
      <c r="O515" s="73"/>
      <c r="R515" s="73"/>
      <c r="S515" s="73"/>
      <c r="T515" s="73"/>
      <c r="U515" s="73"/>
      <c r="V515" s="73"/>
      <c r="Y515" s="73"/>
    </row>
    <row r="516" spans="12:25" x14ac:dyDescent="0.35">
      <c r="L516" s="73"/>
      <c r="M516" s="73"/>
      <c r="N516" s="73"/>
      <c r="O516" s="73"/>
      <c r="R516" s="73"/>
      <c r="S516" s="73"/>
      <c r="T516" s="73"/>
      <c r="U516" s="73"/>
      <c r="V516" s="73"/>
      <c r="Y516" s="73"/>
    </row>
    <row r="517" spans="12:25" x14ac:dyDescent="0.35">
      <c r="L517" s="73"/>
      <c r="M517" s="73"/>
      <c r="N517" s="73"/>
      <c r="O517" s="73"/>
      <c r="R517" s="73"/>
      <c r="S517" s="73"/>
      <c r="T517" s="73"/>
      <c r="U517" s="73"/>
      <c r="V517" s="73"/>
      <c r="Y517" s="73"/>
    </row>
    <row r="518" spans="12:25" x14ac:dyDescent="0.35">
      <c r="L518" s="73"/>
      <c r="M518" s="73"/>
      <c r="N518" s="73"/>
      <c r="O518" s="73"/>
      <c r="R518" s="73"/>
      <c r="S518" s="73"/>
      <c r="T518" s="73"/>
      <c r="U518" s="73"/>
      <c r="V518" s="73"/>
      <c r="Y518" s="73"/>
    </row>
    <row r="519" spans="12:25" x14ac:dyDescent="0.35">
      <c r="L519" s="73"/>
      <c r="M519" s="73"/>
      <c r="N519" s="73"/>
      <c r="O519" s="73"/>
      <c r="R519" s="73"/>
      <c r="S519" s="73"/>
      <c r="T519" s="73"/>
      <c r="U519" s="73"/>
      <c r="V519" s="73"/>
      <c r="Y519" s="73"/>
    </row>
    <row r="520" spans="12:25" x14ac:dyDescent="0.35">
      <c r="L520" s="73"/>
      <c r="M520" s="73"/>
      <c r="N520" s="73"/>
      <c r="O520" s="73"/>
      <c r="R520" s="73"/>
      <c r="S520" s="73"/>
      <c r="T520" s="73"/>
      <c r="U520" s="73"/>
      <c r="V520" s="73"/>
      <c r="Y520" s="73"/>
    </row>
    <row r="521" spans="12:25" x14ac:dyDescent="0.35">
      <c r="L521" s="73"/>
      <c r="M521" s="73"/>
      <c r="N521" s="73"/>
      <c r="O521" s="73"/>
      <c r="R521" s="73"/>
      <c r="S521" s="73"/>
      <c r="T521" s="73"/>
      <c r="U521" s="73"/>
      <c r="V521" s="73"/>
      <c r="Y521" s="73"/>
    </row>
    <row r="522" spans="12:25" x14ac:dyDescent="0.35">
      <c r="L522" s="73"/>
      <c r="M522" s="73"/>
      <c r="N522" s="73"/>
      <c r="O522" s="73"/>
      <c r="R522" s="73"/>
      <c r="S522" s="73"/>
      <c r="T522" s="73"/>
      <c r="U522" s="73"/>
      <c r="V522" s="73"/>
      <c r="Y522" s="73"/>
    </row>
    <row r="523" spans="12:25" x14ac:dyDescent="0.35">
      <c r="L523" s="73"/>
      <c r="M523" s="73"/>
      <c r="N523" s="73"/>
      <c r="O523" s="73"/>
      <c r="R523" s="73"/>
      <c r="S523" s="73"/>
      <c r="T523" s="73"/>
      <c r="U523" s="73"/>
      <c r="V523" s="73"/>
      <c r="Y523" s="73"/>
    </row>
    <row r="524" spans="12:25" x14ac:dyDescent="0.35">
      <c r="L524" s="73"/>
      <c r="M524" s="73"/>
      <c r="N524" s="73"/>
      <c r="O524" s="73"/>
      <c r="R524" s="73"/>
      <c r="S524" s="73"/>
      <c r="T524" s="73"/>
      <c r="U524" s="73"/>
      <c r="V524" s="73"/>
      <c r="Y524" s="73"/>
    </row>
    <row r="525" spans="12:25" x14ac:dyDescent="0.35">
      <c r="L525" s="73"/>
      <c r="M525" s="73"/>
      <c r="N525" s="73"/>
      <c r="O525" s="73"/>
      <c r="R525" s="73"/>
      <c r="S525" s="73"/>
      <c r="T525" s="73"/>
      <c r="U525" s="73"/>
      <c r="V525" s="73"/>
      <c r="Y525" s="73"/>
    </row>
    <row r="526" spans="12:25" x14ac:dyDescent="0.35">
      <c r="L526" s="73"/>
      <c r="M526" s="73"/>
      <c r="N526" s="73"/>
      <c r="O526" s="73"/>
      <c r="R526" s="73"/>
      <c r="S526" s="73"/>
      <c r="T526" s="73"/>
      <c r="U526" s="73"/>
      <c r="V526" s="73"/>
      <c r="Y526" s="73"/>
    </row>
    <row r="527" spans="12:25" x14ac:dyDescent="0.35">
      <c r="L527" s="73"/>
      <c r="M527" s="73"/>
      <c r="N527" s="73"/>
      <c r="O527" s="73"/>
      <c r="R527" s="73"/>
      <c r="S527" s="73"/>
      <c r="T527" s="73"/>
      <c r="U527" s="73"/>
      <c r="V527" s="73"/>
      <c r="Y527" s="73"/>
    </row>
    <row r="528" spans="12:25" x14ac:dyDescent="0.35">
      <c r="L528" s="73"/>
      <c r="M528" s="73"/>
      <c r="N528" s="73"/>
      <c r="O528" s="73"/>
      <c r="R528" s="73"/>
      <c r="S528" s="73"/>
      <c r="T528" s="73"/>
      <c r="U528" s="73"/>
      <c r="V528" s="73"/>
      <c r="Y528" s="73"/>
    </row>
    <row r="529" spans="12:25" x14ac:dyDescent="0.35">
      <c r="L529" s="73"/>
      <c r="M529" s="73"/>
      <c r="N529" s="73"/>
      <c r="O529" s="73"/>
      <c r="R529" s="73"/>
      <c r="S529" s="73"/>
      <c r="T529" s="73"/>
      <c r="U529" s="73"/>
      <c r="V529" s="73"/>
      <c r="Y529" s="73"/>
    </row>
    <row r="530" spans="12:25" x14ac:dyDescent="0.35">
      <c r="L530" s="73"/>
      <c r="M530" s="73"/>
      <c r="N530" s="73"/>
      <c r="O530" s="73"/>
      <c r="R530" s="73"/>
      <c r="S530" s="73"/>
      <c r="T530" s="73"/>
      <c r="U530" s="73"/>
      <c r="V530" s="73"/>
      <c r="Y530" s="73"/>
    </row>
    <row r="531" spans="12:25" x14ac:dyDescent="0.35">
      <c r="L531" s="73"/>
      <c r="M531" s="73"/>
      <c r="N531" s="73"/>
      <c r="O531" s="73"/>
      <c r="R531" s="73"/>
      <c r="S531" s="73"/>
      <c r="T531" s="73"/>
      <c r="U531" s="73"/>
      <c r="V531" s="73"/>
      <c r="Y531" s="73"/>
    </row>
    <row r="532" spans="12:25" x14ac:dyDescent="0.35">
      <c r="L532" s="73"/>
      <c r="M532" s="73"/>
      <c r="N532" s="73"/>
      <c r="O532" s="73"/>
      <c r="R532" s="73"/>
      <c r="S532" s="73"/>
      <c r="T532" s="73"/>
      <c r="U532" s="73"/>
      <c r="V532" s="73"/>
      <c r="Y532" s="73"/>
    </row>
    <row r="533" spans="12:25" x14ac:dyDescent="0.35">
      <c r="L533" s="73"/>
      <c r="M533" s="73"/>
      <c r="N533" s="73"/>
      <c r="O533" s="73"/>
      <c r="R533" s="73"/>
      <c r="S533" s="73"/>
      <c r="T533" s="73"/>
      <c r="U533" s="73"/>
      <c r="V533" s="73"/>
      <c r="Y533" s="73"/>
    </row>
    <row r="534" spans="12:25" x14ac:dyDescent="0.35">
      <c r="L534" s="73"/>
      <c r="M534" s="73"/>
      <c r="N534" s="73"/>
      <c r="O534" s="73"/>
      <c r="R534" s="73"/>
      <c r="S534" s="73"/>
      <c r="T534" s="73"/>
      <c r="U534" s="73"/>
      <c r="V534" s="73"/>
      <c r="Y534" s="73"/>
    </row>
    <row r="535" spans="12:25" x14ac:dyDescent="0.35">
      <c r="L535" s="73"/>
      <c r="M535" s="73"/>
      <c r="N535" s="73"/>
      <c r="O535" s="73"/>
      <c r="R535" s="73"/>
      <c r="S535" s="73"/>
      <c r="T535" s="73"/>
      <c r="U535" s="73"/>
      <c r="V535" s="73"/>
      <c r="Y535" s="73"/>
    </row>
    <row r="536" spans="12:25" x14ac:dyDescent="0.35">
      <c r="L536" s="73"/>
      <c r="M536" s="73"/>
      <c r="N536" s="73"/>
      <c r="O536" s="73"/>
      <c r="R536" s="73"/>
      <c r="S536" s="73"/>
      <c r="T536" s="73"/>
      <c r="U536" s="73"/>
      <c r="V536" s="73"/>
      <c r="Y536" s="73"/>
    </row>
    <row r="537" spans="12:25" x14ac:dyDescent="0.35">
      <c r="L537" s="73"/>
      <c r="M537" s="73"/>
      <c r="N537" s="73"/>
      <c r="O537" s="73"/>
      <c r="R537" s="73"/>
      <c r="S537" s="73"/>
      <c r="T537" s="73"/>
      <c r="U537" s="73"/>
      <c r="V537" s="73"/>
      <c r="Y537" s="73"/>
    </row>
    <row r="538" spans="12:25" x14ac:dyDescent="0.35">
      <c r="L538" s="73"/>
      <c r="M538" s="73"/>
      <c r="N538" s="73"/>
      <c r="O538" s="73"/>
      <c r="R538" s="73"/>
      <c r="S538" s="73"/>
      <c r="T538" s="73"/>
      <c r="U538" s="73"/>
      <c r="V538" s="73"/>
      <c r="Y538" s="73"/>
    </row>
    <row r="539" spans="12:25" x14ac:dyDescent="0.35">
      <c r="L539" s="73"/>
      <c r="M539" s="73"/>
      <c r="N539" s="73"/>
      <c r="O539" s="73"/>
      <c r="R539" s="73"/>
      <c r="S539" s="73"/>
      <c r="T539" s="73"/>
      <c r="U539" s="73"/>
      <c r="V539" s="73"/>
      <c r="Y539" s="73"/>
    </row>
    <row r="540" spans="12:25" x14ac:dyDescent="0.35">
      <c r="L540" s="73"/>
      <c r="M540" s="73"/>
      <c r="N540" s="73"/>
      <c r="O540" s="73"/>
      <c r="R540" s="73"/>
      <c r="S540" s="73"/>
      <c r="T540" s="73"/>
      <c r="U540" s="73"/>
      <c r="V540" s="73"/>
      <c r="Y540" s="73"/>
    </row>
    <row r="541" spans="12:25" x14ac:dyDescent="0.35">
      <c r="L541" s="73"/>
      <c r="M541" s="73"/>
      <c r="N541" s="73"/>
      <c r="O541" s="73"/>
      <c r="R541" s="73"/>
      <c r="S541" s="73"/>
      <c r="T541" s="73"/>
      <c r="U541" s="73"/>
      <c r="V541" s="73"/>
      <c r="Y541" s="73"/>
    </row>
    <row r="542" spans="12:25" x14ac:dyDescent="0.35">
      <c r="L542" s="73"/>
      <c r="M542" s="73"/>
      <c r="N542" s="73"/>
      <c r="O542" s="73"/>
      <c r="R542" s="73"/>
      <c r="S542" s="73"/>
      <c r="T542" s="73"/>
      <c r="U542" s="73"/>
      <c r="V542" s="73"/>
      <c r="Y542" s="73"/>
    </row>
    <row r="543" spans="12:25" x14ac:dyDescent="0.35">
      <c r="L543" s="73"/>
      <c r="M543" s="73"/>
      <c r="N543" s="73"/>
      <c r="O543" s="73"/>
      <c r="R543" s="73"/>
      <c r="S543" s="73"/>
      <c r="T543" s="73"/>
      <c r="U543" s="73"/>
      <c r="V543" s="73"/>
      <c r="Y543" s="73"/>
    </row>
    <row r="544" spans="12:25" x14ac:dyDescent="0.35">
      <c r="L544" s="73"/>
      <c r="M544" s="73"/>
      <c r="N544" s="73"/>
      <c r="O544" s="73"/>
      <c r="R544" s="73"/>
      <c r="S544" s="73"/>
      <c r="T544" s="73"/>
      <c r="U544" s="73"/>
      <c r="V544" s="73"/>
      <c r="Y544" s="73"/>
    </row>
    <row r="545" spans="12:25" x14ac:dyDescent="0.35">
      <c r="L545" s="73"/>
      <c r="M545" s="73"/>
      <c r="N545" s="73"/>
      <c r="O545" s="73"/>
      <c r="R545" s="73"/>
      <c r="S545" s="73"/>
      <c r="T545" s="73"/>
      <c r="U545" s="73"/>
      <c r="V545" s="73"/>
      <c r="Y545" s="73"/>
    </row>
    <row r="546" spans="12:25" x14ac:dyDescent="0.35">
      <c r="L546" s="73"/>
      <c r="M546" s="73"/>
      <c r="N546" s="73"/>
      <c r="O546" s="73"/>
      <c r="R546" s="73"/>
      <c r="S546" s="73"/>
      <c r="T546" s="73"/>
      <c r="U546" s="73"/>
      <c r="V546" s="73"/>
      <c r="Y546" s="73"/>
    </row>
    <row r="547" spans="12:25" x14ac:dyDescent="0.35">
      <c r="L547" s="73"/>
      <c r="M547" s="73"/>
      <c r="N547" s="73"/>
      <c r="O547" s="73"/>
      <c r="R547" s="73"/>
      <c r="S547" s="73"/>
      <c r="T547" s="73"/>
      <c r="U547" s="73"/>
      <c r="V547" s="73"/>
      <c r="Y547" s="73"/>
    </row>
    <row r="548" spans="12:25" x14ac:dyDescent="0.35">
      <c r="L548" s="73"/>
      <c r="M548" s="73"/>
      <c r="N548" s="73"/>
      <c r="O548" s="73"/>
      <c r="R548" s="73"/>
      <c r="S548" s="73"/>
      <c r="T548" s="73"/>
      <c r="U548" s="73"/>
      <c r="V548" s="73"/>
      <c r="Y548" s="73"/>
    </row>
    <row r="549" spans="12:25" x14ac:dyDescent="0.35">
      <c r="L549" s="73"/>
      <c r="M549" s="73"/>
      <c r="N549" s="73"/>
      <c r="O549" s="73"/>
      <c r="R549" s="73"/>
      <c r="S549" s="73"/>
      <c r="T549" s="73"/>
      <c r="U549" s="73"/>
      <c r="V549" s="73"/>
      <c r="Y549" s="73"/>
    </row>
    <row r="550" spans="12:25" x14ac:dyDescent="0.35">
      <c r="L550" s="73"/>
      <c r="M550" s="73"/>
      <c r="N550" s="73"/>
      <c r="O550" s="73"/>
      <c r="R550" s="73"/>
      <c r="S550" s="73"/>
      <c r="T550" s="73"/>
      <c r="U550" s="73"/>
      <c r="V550" s="73"/>
      <c r="Y550" s="73"/>
    </row>
    <row r="551" spans="12:25" x14ac:dyDescent="0.35">
      <c r="L551" s="73"/>
      <c r="M551" s="73"/>
      <c r="N551" s="73"/>
      <c r="O551" s="73"/>
      <c r="R551" s="73"/>
      <c r="S551" s="73"/>
      <c r="T551" s="73"/>
      <c r="U551" s="73"/>
      <c r="V551" s="73"/>
      <c r="Y551" s="73"/>
    </row>
    <row r="552" spans="12:25" x14ac:dyDescent="0.35">
      <c r="L552" s="73"/>
      <c r="M552" s="73"/>
      <c r="N552" s="73"/>
      <c r="O552" s="73"/>
      <c r="R552" s="73"/>
      <c r="S552" s="73"/>
      <c r="T552" s="73"/>
      <c r="U552" s="73"/>
      <c r="V552" s="73"/>
      <c r="Y552" s="73"/>
    </row>
    <row r="553" spans="12:25" x14ac:dyDescent="0.35">
      <c r="L553" s="73"/>
      <c r="M553" s="73"/>
      <c r="N553" s="73"/>
      <c r="O553" s="73"/>
      <c r="R553" s="73"/>
      <c r="S553" s="73"/>
      <c r="T553" s="73"/>
      <c r="U553" s="73"/>
      <c r="V553" s="73"/>
      <c r="Y553" s="73"/>
    </row>
    <row r="554" spans="12:25" x14ac:dyDescent="0.35">
      <c r="L554" s="73"/>
      <c r="M554" s="73"/>
      <c r="N554" s="73"/>
      <c r="O554" s="73"/>
      <c r="R554" s="73"/>
      <c r="S554" s="73"/>
      <c r="T554" s="73"/>
      <c r="U554" s="73"/>
      <c r="V554" s="73"/>
      <c r="Y554" s="73"/>
    </row>
  </sheetData>
  <autoFilter ref="A6:HP88"/>
  <mergeCells count="4">
    <mergeCell ref="D2:D4"/>
    <mergeCell ref="A1:I1"/>
    <mergeCell ref="B2:C4"/>
    <mergeCell ref="A2:A4"/>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6" sqref="D6"/>
    </sheetView>
  </sheetViews>
  <sheetFormatPr defaultColWidth="52.54296875" defaultRowHeight="14.5" x14ac:dyDescent="0.35"/>
  <cols>
    <col min="1" max="1" width="4.81640625" style="206" bestFit="1" customWidth="1"/>
    <col min="2" max="2" width="23.7265625" style="206" bestFit="1" customWidth="1"/>
    <col min="3" max="3" width="51.453125" style="206" bestFit="1" customWidth="1"/>
    <col min="4" max="4" width="9.81640625" style="206" bestFit="1" customWidth="1"/>
    <col min="5" max="5" width="89.81640625" style="206" bestFit="1" customWidth="1"/>
    <col min="6" max="16384" width="52.54296875" style="206"/>
  </cols>
  <sheetData>
    <row r="1" spans="1:6" x14ac:dyDescent="0.35">
      <c r="A1" s="323" t="s">
        <v>1</v>
      </c>
      <c r="B1" s="324" t="s">
        <v>168</v>
      </c>
      <c r="C1" s="324" t="s">
        <v>11</v>
      </c>
      <c r="D1" s="325" t="s">
        <v>5081</v>
      </c>
      <c r="E1" s="325" t="s">
        <v>13559</v>
      </c>
      <c r="F1" s="206" t="s">
        <v>13571</v>
      </c>
    </row>
    <row r="2" spans="1:6" ht="145" x14ac:dyDescent="0.35">
      <c r="A2" s="326">
        <v>1110</v>
      </c>
      <c r="B2" s="322" t="s">
        <v>5054</v>
      </c>
      <c r="C2" s="322" t="s">
        <v>113</v>
      </c>
      <c r="D2" s="206">
        <v>400021</v>
      </c>
      <c r="E2" s="316" t="s">
        <v>13558</v>
      </c>
    </row>
    <row r="3" spans="1:6" ht="43.5" x14ac:dyDescent="0.35">
      <c r="A3" s="326">
        <v>1130</v>
      </c>
      <c r="B3" s="322" t="s">
        <v>13544</v>
      </c>
      <c r="C3" s="322" t="s">
        <v>114</v>
      </c>
      <c r="D3" s="206">
        <v>407399</v>
      </c>
      <c r="F3" s="316" t="s">
        <v>13560</v>
      </c>
    </row>
    <row r="4" spans="1:6" x14ac:dyDescent="0.35">
      <c r="A4" s="327">
        <v>1150</v>
      </c>
      <c r="B4" s="321" t="s">
        <v>192</v>
      </c>
      <c r="C4" s="321" t="s">
        <v>13440</v>
      </c>
      <c r="D4" s="206">
        <v>416189</v>
      </c>
    </row>
    <row r="5" spans="1:6" ht="29" x14ac:dyDescent="0.35">
      <c r="A5" s="327">
        <v>1210</v>
      </c>
      <c r="B5" s="321" t="s">
        <v>13545</v>
      </c>
      <c r="C5" s="321" t="s">
        <v>115</v>
      </c>
      <c r="D5" s="206">
        <v>406662</v>
      </c>
      <c r="E5" s="316"/>
    </row>
    <row r="6" spans="1:6" x14ac:dyDescent="0.35">
      <c r="B6" s="206" t="s">
        <v>13561</v>
      </c>
      <c r="D6" s="206">
        <v>101002282</v>
      </c>
    </row>
  </sheetData>
  <sortState ref="A2:F6">
    <sortCondition ref="A2:A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Fails</vt:lpstr>
      <vt:lpstr>CHANGES During_OPEN</vt:lpstr>
      <vt:lpstr>OPEN Scenarios</vt:lpstr>
      <vt:lpstr>Sheet3</vt:lpstr>
      <vt:lpstr>Pivot-P-F</vt:lpstr>
      <vt:lpstr>CHANGES After_OPEN</vt:lpstr>
      <vt:lpstr>Full_List</vt:lpstr>
      <vt:lpstr>AddnlTestCases</vt:lpstr>
      <vt:lpstr>Email Addresses</vt:lpstr>
      <vt:lpstr>HCM Tickets</vt:lpstr>
      <vt:lpstr>Sheet1</vt:lpstr>
    </vt:vector>
  </TitlesOfParts>
  <Company>Carnival Cruise Lines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Moore, Lidia (CCL)</dc:creator>
  <cp:lastModifiedBy>Pastoriza, Lianne (CCL)</cp:lastModifiedBy>
  <dcterms:created xsi:type="dcterms:W3CDTF">2015-07-13T14:53:12Z</dcterms:created>
  <dcterms:modified xsi:type="dcterms:W3CDTF">2020-10-27T19:18:34Z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-1786675273</vt:i4>
  </property>
  <property fmtid="{D5CDD505-2E9C-101B-9397-08002B2CF9AE}" pid="3" name="_NewReviewCycle">
    <vt:lpwstr/>
  </property>
  <property fmtid="{D5CDD505-2E9C-101B-9397-08002B2CF9AE}" pid="4" name="_EmailSubject">
    <vt:lpwstr>OE-I Follow Up Meeting </vt:lpwstr>
  </property>
  <property fmtid="{D5CDD505-2E9C-101B-9397-08002B2CF9AE}" pid="5" name="_AuthorEmail">
    <vt:lpwstr>AKondrat@carnival.com</vt:lpwstr>
  </property>
  <property fmtid="{D5CDD505-2E9C-101B-9397-08002B2CF9AE}" pid="6" name="_AuthorEmailDisplayName">
    <vt:lpwstr>Kondrat, Andrew (CCL)</vt:lpwstr>
  </property>
  <property fmtid="{D5CDD505-2E9C-101B-9397-08002B2CF9AE}" pid="7" name="_PreviousAdHocReviewCycleID">
    <vt:i4>-1628848607</vt:i4>
  </property>
  <property fmtid="{D5CDD505-2E9C-101B-9397-08002B2CF9AE}" pid="8" name="_ReviewingToolsShownOnce">
    <vt:lpwstr/>
  </property>
</Properties>
</file>