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Lexicon!$A$1:$C$1903</definedName>
  </definedNames>
  <calcPr/>
</workbook>
</file>

<file path=xl/sharedStrings.xml><?xml version="1.0" encoding="utf-8"?>
<sst xmlns="http://schemas.openxmlformats.org/spreadsheetml/2006/main" count="6747" uniqueCount="4492">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</sst>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3" displayName="Lexicon" name="Lexicon" id="1">
  <autoFilter ref="$A$1:$C$190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IFERROR(__xludf.DUMMYFUNCTION("SORT(FILTER(A2:C1903, REGEXMATCH(C2:C1903,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5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5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6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69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69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69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69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69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69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69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3"/>
      <c r="G142" s="43"/>
    </row>
    <row r="143">
      <c r="A143" s="24" t="s">
        <v>302</v>
      </c>
      <c r="B143" s="14" t="s">
        <v>69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69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69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13" t="s">
        <v>386</v>
      </c>
      <c r="B185" s="14" t="s">
        <v>69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3"/>
      <c r="G186" s="43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69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69</v>
      </c>
      <c r="C213" s="15" t="s">
        <v>443</v>
      </c>
      <c r="D213" s="25"/>
      <c r="E213" s="25"/>
      <c r="F213" s="43"/>
      <c r="G213" s="43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69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3"/>
      <c r="G217" s="43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69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3"/>
      <c r="G224" s="43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69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69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3"/>
      <c r="G235" s="43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69</v>
      </c>
      <c r="C237" s="15" t="s">
        <v>490</v>
      </c>
      <c r="D237" s="25"/>
      <c r="E237" s="25"/>
      <c r="F237" s="43"/>
      <c r="G237" s="43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3"/>
      <c r="G238" s="43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3"/>
      <c r="G244" s="43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3"/>
      <c r="G247" s="43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3"/>
      <c r="G252" s="43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69</v>
      </c>
      <c r="C255" s="28" t="s">
        <v>526</v>
      </c>
      <c r="D255" s="25"/>
      <c r="E255" s="25"/>
      <c r="F255" s="43"/>
      <c r="G255" s="43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3"/>
      <c r="G256" s="43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3"/>
      <c r="G257" s="43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3"/>
      <c r="G258" s="43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69</v>
      </c>
      <c r="C265" s="28" t="s">
        <v>546</v>
      </c>
      <c r="D265" s="25"/>
      <c r="E265" s="25"/>
      <c r="F265" s="43"/>
      <c r="G265" s="43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3"/>
      <c r="G266" s="43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3"/>
      <c r="G269" s="43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3"/>
      <c r="G272" s="43"/>
    </row>
    <row r="273">
      <c r="A273" s="24" t="s">
        <v>561</v>
      </c>
      <c r="B273" s="14" t="s">
        <v>202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69</v>
      </c>
      <c r="C274" s="21" t="s">
        <v>564</v>
      </c>
      <c r="D274" s="25"/>
      <c r="E274" s="25"/>
      <c r="F274" s="43"/>
      <c r="G274" s="43"/>
    </row>
    <row r="275">
      <c r="A275" s="45" t="s">
        <v>565</v>
      </c>
      <c r="B275" s="14" t="s">
        <v>69</v>
      </c>
      <c r="C275" s="46" t="s">
        <v>566</v>
      </c>
      <c r="D275" s="25"/>
      <c r="E275" s="25"/>
      <c r="F275" s="43"/>
      <c r="G275" s="43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202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3"/>
      <c r="G278" s="43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3"/>
      <c r="G279" s="43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69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69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3"/>
      <c r="G303" s="43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3"/>
      <c r="G304" s="43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3"/>
      <c r="G307" s="43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3"/>
      <c r="G308" s="43"/>
    </row>
    <row r="309">
      <c r="A309" s="45" t="s">
        <v>634</v>
      </c>
      <c r="B309" s="14" t="s">
        <v>21</v>
      </c>
      <c r="C309" s="47" t="s">
        <v>635</v>
      </c>
      <c r="D309" s="25"/>
      <c r="E309" s="25"/>
      <c r="F309" s="43"/>
      <c r="G309" s="43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69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3"/>
      <c r="G315" s="43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3"/>
      <c r="G316" s="43"/>
    </row>
    <row r="317">
      <c r="A317" s="13" t="s">
        <v>650</v>
      </c>
      <c r="B317" s="14" t="s">
        <v>69</v>
      </c>
      <c r="C317" s="15" t="s">
        <v>651</v>
      </c>
      <c r="D317" s="25"/>
      <c r="E317" s="25"/>
      <c r="F317" s="43"/>
      <c r="G317" s="43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3"/>
      <c r="G319" s="43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3"/>
      <c r="G320" s="43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13" t="s">
        <v>662</v>
      </c>
      <c r="B323" s="14" t="s">
        <v>69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3"/>
      <c r="G324" s="43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3"/>
      <c r="G327" s="43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3"/>
      <c r="G328" s="43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3"/>
      <c r="G329" s="43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3"/>
      <c r="G332" s="43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3"/>
      <c r="G335" s="43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3"/>
      <c r="G339" s="43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69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3"/>
      <c r="G346" s="43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3"/>
      <c r="G348" s="43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69</v>
      </c>
      <c r="C351" s="28" t="s">
        <v>719</v>
      </c>
      <c r="D351" s="25"/>
      <c r="E351" s="25"/>
      <c r="F351" s="43"/>
      <c r="G351" s="43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3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69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69</v>
      </c>
      <c r="C356" s="21" t="s">
        <v>729</v>
      </c>
      <c r="D356" s="25"/>
      <c r="E356" s="25"/>
      <c r="F356" s="43"/>
      <c r="G356" s="43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3"/>
      <c r="G357" s="43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3"/>
      <c r="G359" s="43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3"/>
      <c r="G362" s="43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69</v>
      </c>
      <c r="C367" s="15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3"/>
      <c r="G368" s="43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3"/>
      <c r="G369" s="43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3"/>
      <c r="G370" s="43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3"/>
      <c r="G371" s="43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3"/>
      <c r="G372" s="43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3"/>
      <c r="G373" s="43"/>
    </row>
    <row r="374">
      <c r="A374" s="20" t="s">
        <v>764</v>
      </c>
      <c r="B374" s="9" t="s">
        <v>202</v>
      </c>
      <c r="C374" s="21" t="s">
        <v>765</v>
      </c>
      <c r="D374" s="25"/>
      <c r="E374" s="25"/>
      <c r="F374" s="43"/>
      <c r="G374" s="43"/>
    </row>
    <row r="375">
      <c r="A375" s="24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0" t="s">
        <v>768</v>
      </c>
      <c r="B376" s="9" t="s">
        <v>202</v>
      </c>
      <c r="C376" s="31" t="s">
        <v>769</v>
      </c>
      <c r="D376" s="25"/>
      <c r="E376" s="25"/>
      <c r="F376" s="43"/>
      <c r="G376" s="43"/>
    </row>
    <row r="377">
      <c r="A377" s="24" t="s">
        <v>770</v>
      </c>
      <c r="B377" s="14" t="s">
        <v>69</v>
      </c>
      <c r="C377" s="15" t="s">
        <v>771</v>
      </c>
      <c r="D377" s="25"/>
      <c r="E377" s="25"/>
      <c r="F377" s="43"/>
      <c r="G377" s="43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3"/>
      <c r="G379" s="43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3"/>
      <c r="G380" s="43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3"/>
      <c r="G381" s="43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3"/>
      <c r="G382" s="43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3"/>
      <c r="G387" s="43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69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3"/>
      <c r="G392" s="43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3"/>
      <c r="G394" s="43"/>
    </row>
    <row r="395">
      <c r="A395" s="13" t="s">
        <v>806</v>
      </c>
      <c r="B395" s="14" t="s">
        <v>69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3"/>
      <c r="G396" s="43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3"/>
      <c r="G397" s="43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7" t="s">
        <v>820</v>
      </c>
      <c r="B402" s="9" t="s">
        <v>69</v>
      </c>
      <c r="C402" s="21" t="s">
        <v>821</v>
      </c>
      <c r="D402" s="25"/>
      <c r="E402" s="25"/>
      <c r="F402" s="43"/>
      <c r="G402" s="43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69</v>
      </c>
      <c r="C404" s="21" t="s">
        <v>825</v>
      </c>
      <c r="D404" s="25"/>
      <c r="E404" s="25"/>
      <c r="F404" s="43"/>
      <c r="G404" s="43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3"/>
      <c r="G405" s="43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3"/>
      <c r="G408" s="43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3"/>
      <c r="G409" s="43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3"/>
      <c r="G410" s="43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3"/>
      <c r="G411" s="43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3"/>
      <c r="G412" s="43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69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3"/>
      <c r="G418" s="43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3"/>
      <c r="G419" s="43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3"/>
      <c r="G427" s="43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3"/>
      <c r="G431" s="43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3"/>
      <c r="G434" s="43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3"/>
      <c r="G435" s="43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3"/>
      <c r="G436" s="43"/>
    </row>
    <row r="437">
      <c r="A437" s="24" t="s">
        <v>890</v>
      </c>
      <c r="B437" s="14" t="s">
        <v>15</v>
      </c>
      <c r="C437" s="48" t="s">
        <v>891</v>
      </c>
      <c r="D437" s="25"/>
      <c r="E437" s="25"/>
      <c r="F437" s="43"/>
      <c r="G437" s="43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3"/>
      <c r="G440" s="43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69</v>
      </c>
      <c r="C443" s="46" t="s">
        <v>903</v>
      </c>
      <c r="D443" s="25"/>
      <c r="E443" s="25"/>
      <c r="F443" s="43"/>
      <c r="G443" s="43"/>
    </row>
    <row r="444">
      <c r="A444" s="20" t="s">
        <v>904</v>
      </c>
      <c r="B444" s="9" t="s">
        <v>69</v>
      </c>
      <c r="C444" s="21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32</v>
      </c>
      <c r="C446" s="31" t="s">
        <v>909</v>
      </c>
      <c r="D446" s="25"/>
      <c r="E446" s="25"/>
      <c r="F446" s="43"/>
      <c r="G446" s="43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69</v>
      </c>
      <c r="C449" s="15" t="s">
        <v>915</v>
      </c>
      <c r="D449" s="25"/>
      <c r="E449" s="25"/>
      <c r="F449" s="43"/>
      <c r="G449" s="43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69</v>
      </c>
      <c r="C454" s="21" t="s">
        <v>925</v>
      </c>
      <c r="D454" s="25"/>
      <c r="E454" s="25"/>
      <c r="F454" s="43"/>
      <c r="G454" s="43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3"/>
      <c r="G455" s="43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3"/>
      <c r="G456" s="43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3"/>
      <c r="G457" s="43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69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3"/>
      <c r="G463" s="43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69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3"/>
      <c r="G469" s="43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3"/>
      <c r="G470" s="43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3"/>
      <c r="G471" s="43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3"/>
      <c r="G472" s="43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69</v>
      </c>
      <c r="C479" s="15" t="s">
        <v>975</v>
      </c>
      <c r="D479" s="25"/>
      <c r="E479" s="25"/>
      <c r="F479" s="43"/>
      <c r="G479" s="43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3"/>
      <c r="G481" s="43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69</v>
      </c>
      <c r="C484" s="21" t="s">
        <v>985</v>
      </c>
      <c r="D484" s="25"/>
      <c r="E484" s="25"/>
      <c r="F484" s="43"/>
      <c r="G484" s="43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3"/>
      <c r="G485" s="43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3"/>
      <c r="G487" s="43"/>
    </row>
    <row r="488">
      <c r="A488" s="49" t="s">
        <v>992</v>
      </c>
      <c r="B488" s="9" t="s">
        <v>37</v>
      </c>
      <c r="C488" s="50" t="s">
        <v>993</v>
      </c>
      <c r="D488" s="25"/>
      <c r="E488" s="25"/>
      <c r="F488" s="43"/>
      <c r="G488" s="43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3"/>
      <c r="G489" s="43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3"/>
      <c r="G491" s="43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3"/>
      <c r="G493" s="43"/>
    </row>
    <row r="494">
      <c r="A494" s="20" t="s">
        <v>1004</v>
      </c>
      <c r="B494" s="9" t="s">
        <v>69</v>
      </c>
      <c r="C494" s="31" t="s">
        <v>1005</v>
      </c>
      <c r="D494" s="25"/>
      <c r="E494" s="25"/>
      <c r="F494" s="43"/>
      <c r="G494" s="43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3"/>
      <c r="G495" s="43"/>
    </row>
    <row r="496">
      <c r="A496" s="27" t="s">
        <v>1008</v>
      </c>
      <c r="B496" s="9" t="s">
        <v>69</v>
      </c>
      <c r="C496" s="21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3"/>
      <c r="G497" s="43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3"/>
      <c r="G499" s="43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69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21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37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69</v>
      </c>
      <c r="C521" s="2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37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69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32</v>
      </c>
      <c r="C527" s="51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69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3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45" t="s">
        <v>1087</v>
      </c>
      <c r="B535" s="14" t="s">
        <v>21</v>
      </c>
      <c r="C535" s="46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37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69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21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37</v>
      </c>
      <c r="C544" s="21" t="s">
        <v>1106</v>
      </c>
      <c r="D544" s="25"/>
      <c r="E544" s="25"/>
      <c r="F544" s="43"/>
      <c r="G544" s="43"/>
    </row>
    <row r="545">
      <c r="A545" s="52" t="s">
        <v>1107</v>
      </c>
      <c r="B545" s="14" t="s">
        <v>37</v>
      </c>
      <c r="C545" s="53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69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21</v>
      </c>
      <c r="C548" s="3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28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37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69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37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21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69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54" t="s">
        <v>1137</v>
      </c>
      <c r="B560" s="9" t="s">
        <v>32</v>
      </c>
      <c r="C560" s="55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21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37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48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578</v>
      </c>
      <c r="C574" s="21" t="s">
        <v>1166</v>
      </c>
      <c r="D574" s="25"/>
      <c r="E574" s="25"/>
      <c r="F574" s="43"/>
      <c r="G574" s="43"/>
    </row>
    <row r="575">
      <c r="A575" s="45" t="s">
        <v>1167</v>
      </c>
      <c r="B575" s="14" t="s">
        <v>578</v>
      </c>
      <c r="C575" s="46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37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578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578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37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69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21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578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32</v>
      </c>
      <c r="C596" s="31" t="s">
        <v>1209</v>
      </c>
      <c r="D596" s="25"/>
      <c r="E596" s="25"/>
      <c r="F596" s="43"/>
      <c r="G596" s="43"/>
    </row>
    <row r="597">
      <c r="A597" s="24" t="s">
        <v>1210</v>
      </c>
      <c r="B597" s="14" t="s">
        <v>37</v>
      </c>
      <c r="C597" s="15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3"/>
      <c r="G598" s="43"/>
    </row>
    <row r="599">
      <c r="A599" s="45" t="s">
        <v>1214</v>
      </c>
      <c r="B599" s="14" t="s">
        <v>578</v>
      </c>
      <c r="C599" s="46" t="s">
        <v>1215</v>
      </c>
      <c r="D599" s="25"/>
      <c r="E599" s="25"/>
      <c r="F599" s="43"/>
      <c r="G599" s="43"/>
    </row>
    <row r="600">
      <c r="A600" s="20" t="s">
        <v>1216</v>
      </c>
      <c r="B600" s="9" t="s">
        <v>32</v>
      </c>
      <c r="C600" s="31" t="s">
        <v>1217</v>
      </c>
      <c r="D600" s="25"/>
      <c r="E600" s="25"/>
      <c r="F600" s="43"/>
      <c r="G600" s="43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3"/>
      <c r="G601" s="43"/>
    </row>
    <row r="602">
      <c r="A602" s="27" t="s">
        <v>1220</v>
      </c>
      <c r="B602" s="9" t="s">
        <v>37</v>
      </c>
      <c r="C602" s="21" t="s">
        <v>1221</v>
      </c>
      <c r="D602" s="25"/>
      <c r="E602" s="25"/>
      <c r="F602" s="43"/>
      <c r="G602" s="43"/>
    </row>
    <row r="603">
      <c r="A603" s="13" t="s">
        <v>1222</v>
      </c>
      <c r="B603" s="14" t="s">
        <v>37</v>
      </c>
      <c r="C603" s="15" t="s">
        <v>1223</v>
      </c>
      <c r="D603" s="25"/>
      <c r="E603" s="25"/>
      <c r="F603" s="43"/>
      <c r="G603" s="43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3"/>
      <c r="G604" s="43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3"/>
      <c r="G605" s="43"/>
    </row>
    <row r="606">
      <c r="A606" s="8" t="s">
        <v>1228</v>
      </c>
      <c r="B606" s="9" t="s">
        <v>32</v>
      </c>
      <c r="C606" s="10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37</v>
      </c>
      <c r="C610" s="3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21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32</v>
      </c>
      <c r="C617" s="28" t="s">
        <v>1251</v>
      </c>
      <c r="D617" s="25"/>
      <c r="E617" s="25"/>
      <c r="F617" s="43"/>
      <c r="G617" s="43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37</v>
      </c>
      <c r="C619" s="15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21</v>
      </c>
      <c r="C620" s="21" t="s">
        <v>1257</v>
      </c>
      <c r="D620" s="25"/>
      <c r="E620" s="25"/>
      <c r="F620" s="43"/>
      <c r="G620" s="43"/>
    </row>
    <row r="621">
      <c r="A621" s="24" t="s">
        <v>1258</v>
      </c>
      <c r="B621" s="14" t="s">
        <v>21</v>
      </c>
      <c r="C621" s="1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3"/>
      <c r="G622" s="43"/>
    </row>
    <row r="623">
      <c r="A623" s="13" t="s">
        <v>1262</v>
      </c>
      <c r="B623" s="14" t="s">
        <v>24</v>
      </c>
      <c r="C623" s="15" t="s">
        <v>1263</v>
      </c>
      <c r="D623" s="25"/>
      <c r="E623" s="25"/>
      <c r="F623" s="43"/>
      <c r="G623" s="43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3"/>
      <c r="G625" s="43"/>
    </row>
    <row r="626">
      <c r="A626" s="27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3"/>
      <c r="G629" s="43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3"/>
      <c r="G630" s="43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3"/>
      <c r="G631" s="43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37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32</v>
      </c>
      <c r="C639" s="15" t="s">
        <v>1295</v>
      </c>
      <c r="D639" s="25"/>
      <c r="E639" s="25"/>
      <c r="F639" s="43"/>
      <c r="G639" s="43"/>
    </row>
    <row r="640">
      <c r="A640" s="27" t="s">
        <v>1296</v>
      </c>
      <c r="B640" s="9" t="s">
        <v>578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3"/>
      <c r="G642" s="43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3"/>
      <c r="G643" s="43"/>
    </row>
    <row r="644">
      <c r="A644" s="27" t="s">
        <v>1304</v>
      </c>
      <c r="B644" s="9" t="s">
        <v>32</v>
      </c>
      <c r="C644" s="21" t="s">
        <v>1305</v>
      </c>
      <c r="D644" s="25"/>
      <c r="E644" s="25"/>
      <c r="F644" s="43"/>
      <c r="G644" s="43"/>
    </row>
    <row r="645">
      <c r="A645" s="13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0" t="s">
        <v>1308</v>
      </c>
      <c r="B646" s="9" t="s">
        <v>37</v>
      </c>
      <c r="C646" s="3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69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32</v>
      </c>
      <c r="C650" s="21" t="s">
        <v>1317</v>
      </c>
      <c r="D650" s="25"/>
      <c r="E650" s="25"/>
      <c r="F650" s="43"/>
      <c r="G650" s="43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3"/>
      <c r="G651" s="43"/>
    </row>
    <row r="652">
      <c r="A652" s="20" t="s">
        <v>1320</v>
      </c>
      <c r="B652" s="9" t="s">
        <v>21</v>
      </c>
      <c r="C652" s="21" t="s">
        <v>1321</v>
      </c>
      <c r="D652" s="25"/>
      <c r="E652" s="25"/>
      <c r="F652" s="43"/>
      <c r="G652" s="43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24</v>
      </c>
      <c r="C654" s="21" t="s">
        <v>1325</v>
      </c>
      <c r="D654" s="25"/>
      <c r="E654" s="25"/>
      <c r="F654" s="43"/>
      <c r="G654" s="43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3"/>
      <c r="G656" s="43"/>
    </row>
    <row r="657">
      <c r="A657" s="24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3"/>
      <c r="G658" s="43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3"/>
      <c r="G659" s="43"/>
    </row>
    <row r="660">
      <c r="A660" s="20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24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21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37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21</v>
      </c>
      <c r="C668" s="3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24</v>
      </c>
      <c r="C669" s="28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3"/>
      <c r="G671" s="43"/>
    </row>
    <row r="672">
      <c r="A672" s="20" t="s">
        <v>1360</v>
      </c>
      <c r="B672" s="9" t="s">
        <v>69</v>
      </c>
      <c r="C672" s="3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21</v>
      </c>
      <c r="C673" s="15" t="s">
        <v>1363</v>
      </c>
      <c r="D673" s="25"/>
      <c r="E673" s="25"/>
      <c r="F673" s="43"/>
      <c r="G673" s="43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3"/>
      <c r="G674" s="43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37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69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51</v>
      </c>
      <c r="C679" s="15" t="s">
        <v>1375</v>
      </c>
      <c r="D679" s="25"/>
      <c r="E679" s="25"/>
      <c r="F679" s="43"/>
      <c r="G679" s="43"/>
    </row>
    <row r="680">
      <c r="A680" s="27" t="s">
        <v>1376</v>
      </c>
      <c r="B680" s="9" t="s">
        <v>69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24</v>
      </c>
      <c r="C681" s="15" t="s">
        <v>1379</v>
      </c>
      <c r="D681" s="25"/>
      <c r="E681" s="25"/>
      <c r="F681" s="43"/>
      <c r="G681" s="43"/>
    </row>
    <row r="682">
      <c r="A682" s="20" t="s">
        <v>1380</v>
      </c>
      <c r="B682" s="9" t="s">
        <v>24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21</v>
      </c>
      <c r="C683" s="15" t="s">
        <v>1383</v>
      </c>
      <c r="D683" s="25"/>
      <c r="E683" s="25"/>
      <c r="F683" s="43"/>
      <c r="G683" s="43"/>
    </row>
    <row r="684">
      <c r="A684" s="27" t="s">
        <v>1384</v>
      </c>
      <c r="B684" s="9" t="s">
        <v>37</v>
      </c>
      <c r="C684" s="21" t="s">
        <v>1385</v>
      </c>
      <c r="D684" s="25"/>
      <c r="E684" s="25"/>
      <c r="F684" s="43"/>
      <c r="G684" s="43"/>
    </row>
    <row r="685">
      <c r="A685" s="24" t="s">
        <v>1386</v>
      </c>
      <c r="B685" s="14" t="s">
        <v>24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69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15</v>
      </c>
      <c r="C687" s="15" t="s">
        <v>1391</v>
      </c>
      <c r="D687" s="25"/>
      <c r="E687" s="25"/>
      <c r="F687" s="43"/>
      <c r="G687" s="43"/>
    </row>
    <row r="688">
      <c r="A688" s="8" t="s">
        <v>1392</v>
      </c>
      <c r="B688" s="9" t="s">
        <v>37</v>
      </c>
      <c r="C688" s="10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21</v>
      </c>
      <c r="C689" s="15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32</v>
      </c>
      <c r="C690" s="21" t="s">
        <v>1397</v>
      </c>
      <c r="D690" s="25"/>
      <c r="E690" s="25"/>
      <c r="F690" s="43"/>
      <c r="G690" s="43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51</v>
      </c>
      <c r="C693" s="28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29</v>
      </c>
      <c r="C694" s="31" t="s">
        <v>1405</v>
      </c>
      <c r="D694" s="25"/>
      <c r="E694" s="25"/>
      <c r="F694" s="43"/>
      <c r="G694" s="43"/>
    </row>
    <row r="695">
      <c r="A695" s="24" t="s">
        <v>1406</v>
      </c>
      <c r="B695" s="14" t="s">
        <v>37</v>
      </c>
      <c r="C695" s="15" t="s">
        <v>1407</v>
      </c>
      <c r="D695" s="25"/>
      <c r="E695" s="25"/>
      <c r="F695" s="43"/>
      <c r="G695" s="43"/>
    </row>
    <row r="696">
      <c r="A696" s="27" t="s">
        <v>1408</v>
      </c>
      <c r="B696" s="9" t="s">
        <v>51</v>
      </c>
      <c r="C696" s="21" t="s">
        <v>1409</v>
      </c>
      <c r="D696" s="25"/>
      <c r="E696" s="25"/>
      <c r="F696" s="43"/>
      <c r="G696" s="43"/>
    </row>
    <row r="697">
      <c r="A697" s="13" t="s">
        <v>1410</v>
      </c>
      <c r="B697" s="14" t="s">
        <v>51</v>
      </c>
      <c r="C697" s="15" t="s">
        <v>1411</v>
      </c>
      <c r="D697" s="25"/>
      <c r="E697" s="25"/>
      <c r="F697" s="43"/>
      <c r="G697" s="43"/>
    </row>
    <row r="698">
      <c r="A698" s="20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1415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37</v>
      </c>
      <c r="C700" s="3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69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69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37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51</v>
      </c>
      <c r="C707" s="28" t="s">
        <v>1432</v>
      </c>
      <c r="D707" s="25"/>
      <c r="E707" s="25"/>
      <c r="F707" s="43"/>
      <c r="G707" s="43"/>
    </row>
    <row r="708">
      <c r="A708" s="8" t="s">
        <v>1433</v>
      </c>
      <c r="B708" s="9" t="s">
        <v>51</v>
      </c>
      <c r="C708" s="1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69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37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51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37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69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37</v>
      </c>
      <c r="C722" s="31" t="s">
        <v>1462</v>
      </c>
      <c r="D722" s="25"/>
      <c r="E722" s="25"/>
      <c r="F722" s="43"/>
      <c r="G722" s="43"/>
    </row>
    <row r="723">
      <c r="A723" s="45" t="s">
        <v>1463</v>
      </c>
      <c r="B723" s="14" t="s">
        <v>32</v>
      </c>
      <c r="C723" s="46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37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28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51</v>
      </c>
      <c r="C729" s="15" t="s">
        <v>1476</v>
      </c>
      <c r="D729" s="25"/>
      <c r="E729" s="25"/>
      <c r="F729" s="43"/>
      <c r="G729" s="43"/>
    </row>
    <row r="730">
      <c r="A730" s="8" t="s">
        <v>1477</v>
      </c>
      <c r="B730" s="9" t="s">
        <v>163</v>
      </c>
      <c r="C730" s="1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94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15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69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69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69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69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24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69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37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69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21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32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69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21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94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94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37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28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32</v>
      </c>
      <c r="C755" s="28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21</v>
      </c>
      <c r="C756" s="31" t="s">
        <v>1530</v>
      </c>
      <c r="D756" s="25"/>
      <c r="E756" s="25"/>
      <c r="F756" s="43"/>
      <c r="G756" s="43"/>
    </row>
    <row r="757">
      <c r="A757" s="45" t="s">
        <v>1531</v>
      </c>
      <c r="B757" s="14" t="s">
        <v>69</v>
      </c>
      <c r="C757" s="46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32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32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37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29</v>
      </c>
      <c r="C761" s="15" t="s">
        <v>1540</v>
      </c>
      <c r="D761" s="25"/>
      <c r="E761" s="25"/>
      <c r="F761" s="43"/>
      <c r="G761" s="43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21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24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37</v>
      </c>
      <c r="C765" s="15" t="s">
        <v>1548</v>
      </c>
      <c r="D765" s="25"/>
      <c r="E765" s="25"/>
      <c r="F765" s="43"/>
      <c r="G765" s="43"/>
    </row>
    <row r="766">
      <c r="A766" s="27" t="s">
        <v>1549</v>
      </c>
      <c r="B766" s="9" t="s">
        <v>69</v>
      </c>
      <c r="C766" s="21" t="s">
        <v>1550</v>
      </c>
      <c r="D766" s="25"/>
      <c r="E766" s="25"/>
      <c r="F766" s="43"/>
      <c r="G766" s="43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69</v>
      </c>
      <c r="C768" s="21" t="s">
        <v>1554</v>
      </c>
      <c r="D768" s="25"/>
      <c r="E768" s="25"/>
      <c r="F768" s="43"/>
      <c r="G768" s="43"/>
    </row>
    <row r="769">
      <c r="A769" s="24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0" t="s">
        <v>1557</v>
      </c>
      <c r="B770" s="9" t="s">
        <v>32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37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69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24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3"/>
      <c r="G775" s="43"/>
    </row>
    <row r="776">
      <c r="A776" s="27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21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3"/>
      <c r="G781" s="43"/>
    </row>
    <row r="782">
      <c r="A782" s="20" t="s">
        <v>1581</v>
      </c>
      <c r="B782" s="9" t="s">
        <v>29</v>
      </c>
      <c r="C782" s="3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32</v>
      </c>
      <c r="C783" s="15" t="s">
        <v>1584</v>
      </c>
      <c r="D783" s="25"/>
      <c r="E783" s="25"/>
      <c r="F783" s="43"/>
      <c r="G783" s="43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3"/>
      <c r="G784" s="43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3"/>
      <c r="G786" s="43"/>
    </row>
    <row r="787">
      <c r="A787" s="45" t="s">
        <v>1591</v>
      </c>
      <c r="B787" s="14" t="s">
        <v>24</v>
      </c>
      <c r="C787" s="46" t="s">
        <v>1592</v>
      </c>
      <c r="D787" s="25"/>
      <c r="E787" s="25"/>
      <c r="F787" s="43"/>
      <c r="G787" s="43"/>
    </row>
    <row r="788">
      <c r="A788" s="20" t="s">
        <v>1593</v>
      </c>
      <c r="B788" s="9" t="s">
        <v>37</v>
      </c>
      <c r="C788" s="21" t="s">
        <v>1594</v>
      </c>
      <c r="D788" s="25"/>
      <c r="E788" s="25"/>
      <c r="F788" s="43"/>
      <c r="G788" s="43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3"/>
      <c r="G790" s="43"/>
    </row>
    <row r="791">
      <c r="A791" s="13" t="s">
        <v>1599</v>
      </c>
      <c r="B791" s="14" t="s">
        <v>32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69</v>
      </c>
      <c r="C792" s="31" t="s">
        <v>1602</v>
      </c>
      <c r="D792" s="25"/>
      <c r="E792" s="25"/>
      <c r="F792" s="43"/>
      <c r="G792" s="43"/>
    </row>
    <row r="793">
      <c r="A793" s="57" t="s">
        <v>1603</v>
      </c>
      <c r="B793" s="58" t="s">
        <v>32</v>
      </c>
      <c r="C793" s="59" t="s">
        <v>1604</v>
      </c>
      <c r="D793" s="25"/>
      <c r="E793" s="25"/>
      <c r="F793" s="43"/>
      <c r="G793" s="43"/>
    </row>
    <row r="794">
      <c r="A794" s="27" t="s">
        <v>1605</v>
      </c>
      <c r="B794" s="9" t="s">
        <v>24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3"/>
      <c r="G795" s="43"/>
    </row>
    <row r="796">
      <c r="A796" s="20" t="s">
        <v>1609</v>
      </c>
      <c r="B796" s="9" t="s">
        <v>32</v>
      </c>
      <c r="C796" s="21" t="s">
        <v>1610</v>
      </c>
      <c r="D796" s="25"/>
      <c r="E796" s="25"/>
      <c r="F796" s="43"/>
      <c r="G796" s="43"/>
    </row>
    <row r="797">
      <c r="A797" s="24" t="s">
        <v>1611</v>
      </c>
      <c r="B797" s="14" t="s">
        <v>69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69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3"/>
      <c r="G801" s="43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3"/>
      <c r="G802" s="43"/>
    </row>
    <row r="803">
      <c r="A803" s="13" t="s">
        <v>1623</v>
      </c>
      <c r="B803" s="14" t="s">
        <v>21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94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21</v>
      </c>
      <c r="C807" s="28" t="s">
        <v>1632</v>
      </c>
      <c r="D807" s="25"/>
      <c r="E807" s="25"/>
      <c r="F807" s="43"/>
      <c r="G807" s="43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37</v>
      </c>
      <c r="C809" s="15" t="s">
        <v>1636</v>
      </c>
      <c r="D809" s="25"/>
      <c r="E809" s="25"/>
      <c r="F809" s="43"/>
      <c r="G809" s="43"/>
    </row>
    <row r="810">
      <c r="A810" s="20" t="s">
        <v>1637</v>
      </c>
      <c r="B810" s="9" t="s">
        <v>69</v>
      </c>
      <c r="C810" s="31" t="s">
        <v>1638</v>
      </c>
      <c r="D810" s="25"/>
      <c r="E810" s="25"/>
      <c r="F810" s="43"/>
      <c r="G810" s="43"/>
    </row>
    <row r="811">
      <c r="A811" s="24" t="s">
        <v>1639</v>
      </c>
      <c r="B811" s="14" t="s">
        <v>32</v>
      </c>
      <c r="C811" s="15" t="s">
        <v>1640</v>
      </c>
      <c r="D811" s="25"/>
      <c r="E811" s="25"/>
      <c r="F811" s="43"/>
      <c r="G811" s="43"/>
    </row>
    <row r="812">
      <c r="A812" s="8" t="s">
        <v>1641</v>
      </c>
      <c r="B812" s="9" t="s">
        <v>37</v>
      </c>
      <c r="C812" s="10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3"/>
      <c r="G813" s="43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21</v>
      </c>
      <c r="C816" s="3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3"/>
      <c r="G819" s="43"/>
    </row>
    <row r="820">
      <c r="A820" s="20" t="s">
        <v>1657</v>
      </c>
      <c r="B820" s="9" t="s">
        <v>37</v>
      </c>
      <c r="C820" s="3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24</v>
      </c>
      <c r="C822" s="2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69</v>
      </c>
      <c r="C824" s="21" t="s">
        <v>1666</v>
      </c>
      <c r="D824" s="25"/>
      <c r="E824" s="25"/>
      <c r="F824" s="43"/>
      <c r="G824" s="43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3"/>
      <c r="G827" s="43"/>
    </row>
    <row r="828">
      <c r="A828" s="20" t="s">
        <v>1673</v>
      </c>
      <c r="B828" s="9" t="s">
        <v>37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3"/>
      <c r="G832" s="43"/>
    </row>
    <row r="833">
      <c r="A833" s="45" t="s">
        <v>1683</v>
      </c>
      <c r="B833" s="14" t="s">
        <v>21</v>
      </c>
      <c r="C833" s="46" t="s">
        <v>1684</v>
      </c>
      <c r="D833" s="25"/>
      <c r="E833" s="25"/>
      <c r="F833" s="43"/>
      <c r="G833" s="43"/>
    </row>
    <row r="834">
      <c r="A834" s="20" t="s">
        <v>1685</v>
      </c>
      <c r="B834" s="9" t="s">
        <v>21</v>
      </c>
      <c r="C834" s="21" t="s">
        <v>1686</v>
      </c>
      <c r="D834" s="25"/>
      <c r="E834" s="25"/>
      <c r="F834" s="43"/>
      <c r="G834" s="43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3"/>
      <c r="G835" s="43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37</v>
      </c>
      <c r="C837" s="15" t="s">
        <v>1692</v>
      </c>
      <c r="D837" s="25"/>
      <c r="E837" s="25"/>
      <c r="F837" s="43"/>
      <c r="G837" s="43"/>
    </row>
    <row r="838">
      <c r="A838" s="8" t="s">
        <v>1693</v>
      </c>
      <c r="B838" s="9" t="s">
        <v>21</v>
      </c>
      <c r="C838" s="10" t="s">
        <v>1694</v>
      </c>
      <c r="D838" s="25"/>
      <c r="E838" s="25"/>
      <c r="F838" s="43"/>
      <c r="G838" s="43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37</v>
      </c>
      <c r="C841" s="15" t="s">
        <v>1700</v>
      </c>
      <c r="D841" s="25"/>
      <c r="E841" s="25"/>
      <c r="F841" s="43"/>
      <c r="G841" s="43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24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21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3"/>
      <c r="G847" s="43"/>
    </row>
    <row r="848">
      <c r="A848" s="27" t="s">
        <v>1713</v>
      </c>
      <c r="B848" s="9" t="s">
        <v>69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69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3"/>
      <c r="G854" s="43"/>
    </row>
    <row r="855">
      <c r="A855" s="24" t="s">
        <v>1727</v>
      </c>
      <c r="B855" s="14" t="s">
        <v>24</v>
      </c>
      <c r="C855" s="15" t="s">
        <v>1728</v>
      </c>
      <c r="D855" s="25"/>
      <c r="E855" s="25"/>
      <c r="F855" s="43"/>
      <c r="G855" s="43"/>
    </row>
    <row r="856">
      <c r="A856" s="27" t="s">
        <v>1729</v>
      </c>
      <c r="B856" s="9" t="s">
        <v>21</v>
      </c>
      <c r="C856" s="21" t="s">
        <v>1730</v>
      </c>
      <c r="D856" s="25"/>
      <c r="E856" s="25"/>
      <c r="F856" s="43"/>
      <c r="G856" s="43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3"/>
      <c r="G857" s="43"/>
    </row>
    <row r="858">
      <c r="A858" s="20" t="s">
        <v>1733</v>
      </c>
      <c r="B858" s="9" t="s">
        <v>24</v>
      </c>
      <c r="C858" s="21" t="s">
        <v>1734</v>
      </c>
      <c r="D858" s="25"/>
      <c r="E858" s="25"/>
      <c r="F858" s="43"/>
      <c r="G858" s="43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0" t="s">
        <v>1741</v>
      </c>
      <c r="B862" s="9" t="s">
        <v>32</v>
      </c>
      <c r="C862" s="3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7" t="s">
        <v>1745</v>
      </c>
      <c r="B864" s="9" t="s">
        <v>24</v>
      </c>
      <c r="C864" s="21" t="s">
        <v>1746</v>
      </c>
      <c r="D864" s="25"/>
      <c r="E864" s="25"/>
      <c r="F864" s="43"/>
      <c r="G864" s="43"/>
    </row>
    <row r="865">
      <c r="A865" s="13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37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69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3"/>
      <c r="G869" s="43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3"/>
      <c r="G873" s="43"/>
    </row>
    <row r="874">
      <c r="A874" s="20" t="s">
        <v>1765</v>
      </c>
      <c r="B874" s="9" t="s">
        <v>24</v>
      </c>
      <c r="C874" s="21" t="s">
        <v>1766</v>
      </c>
      <c r="D874" s="25"/>
      <c r="E874" s="25"/>
      <c r="F874" s="43"/>
      <c r="G874" s="43"/>
    </row>
    <row r="875">
      <c r="A875" s="24" t="s">
        <v>1767</v>
      </c>
      <c r="B875" s="14" t="s">
        <v>21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32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69</v>
      </c>
      <c r="C877" s="15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24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3"/>
      <c r="G880" s="43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24</v>
      </c>
      <c r="C882" s="21" t="s">
        <v>1782</v>
      </c>
      <c r="D882" s="25"/>
      <c r="E882" s="25"/>
      <c r="F882" s="43"/>
      <c r="G882" s="43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3"/>
      <c r="G883" s="43"/>
    </row>
    <row r="884">
      <c r="A884" s="27" t="s">
        <v>1785</v>
      </c>
      <c r="B884" s="9" t="s">
        <v>32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3"/>
      <c r="G885" s="43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3"/>
      <c r="G886" s="43"/>
    </row>
    <row r="887">
      <c r="A887" s="13" t="s">
        <v>1791</v>
      </c>
      <c r="B887" s="14" t="s">
        <v>21</v>
      </c>
      <c r="C887" s="15" t="s">
        <v>1792</v>
      </c>
      <c r="D887" s="25"/>
      <c r="E887" s="25"/>
      <c r="F887" s="43"/>
      <c r="G887" s="43"/>
    </row>
    <row r="888">
      <c r="A888" s="27" t="s">
        <v>1793</v>
      </c>
      <c r="B888" s="9" t="s">
        <v>24</v>
      </c>
      <c r="C888" s="21" t="s">
        <v>1794</v>
      </c>
      <c r="D888" s="25"/>
      <c r="E888" s="25"/>
      <c r="F888" s="43"/>
      <c r="G888" s="43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3"/>
      <c r="G890" s="43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0" t="s">
        <v>1801</v>
      </c>
      <c r="B892" s="9" t="s">
        <v>24</v>
      </c>
      <c r="C892" s="21" t="s">
        <v>1802</v>
      </c>
      <c r="D892" s="25"/>
      <c r="E892" s="25"/>
      <c r="F892" s="43"/>
      <c r="G892" s="43"/>
    </row>
    <row r="893">
      <c r="A893" s="24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37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32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24</v>
      </c>
      <c r="C897" s="15" t="s">
        <v>1812</v>
      </c>
      <c r="D897" s="25"/>
      <c r="E897" s="25"/>
      <c r="F897" s="43"/>
      <c r="G897" s="43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3"/>
      <c r="G898" s="43"/>
    </row>
    <row r="899">
      <c r="A899" s="45" t="s">
        <v>1815</v>
      </c>
      <c r="B899" s="14" t="s">
        <v>69</v>
      </c>
      <c r="C899" s="46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32</v>
      </c>
      <c r="C900" s="21" t="s">
        <v>1818</v>
      </c>
      <c r="D900" s="25"/>
      <c r="E900" s="25"/>
      <c r="F900" s="43"/>
      <c r="G900" s="43"/>
    </row>
    <row r="901">
      <c r="A901" s="24" t="s">
        <v>1819</v>
      </c>
      <c r="B901" s="14" t="s">
        <v>94</v>
      </c>
      <c r="C901" s="15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37</v>
      </c>
      <c r="C902" s="3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3"/>
      <c r="G909" s="43"/>
    </row>
    <row r="910">
      <c r="A910" s="20" t="s">
        <v>1837</v>
      </c>
      <c r="B910" s="9" t="s">
        <v>32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69</v>
      </c>
      <c r="C911" s="15" t="s">
        <v>1840</v>
      </c>
      <c r="D911" s="25"/>
      <c r="E911" s="25"/>
      <c r="F911" s="43"/>
      <c r="G911" s="43"/>
    </row>
    <row r="912">
      <c r="A912" s="27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13" t="s">
        <v>1843</v>
      </c>
      <c r="B913" s="14" t="s">
        <v>24</v>
      </c>
      <c r="C913" s="15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21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69</v>
      </c>
      <c r="C915" s="15" t="s">
        <v>1848</v>
      </c>
      <c r="D915" s="25"/>
      <c r="E915" s="25"/>
      <c r="F915" s="43"/>
      <c r="G915" s="43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28" t="s">
        <v>1852</v>
      </c>
      <c r="D917" s="25"/>
      <c r="E917" s="25"/>
      <c r="F917" s="43"/>
      <c r="G917" s="43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37</v>
      </c>
      <c r="C920" s="2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0" t="s">
        <v>1861</v>
      </c>
      <c r="B922" s="9" t="s">
        <v>32</v>
      </c>
      <c r="C922" s="3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21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32</v>
      </c>
      <c r="C926" s="21" t="s">
        <v>1870</v>
      </c>
      <c r="D926" s="25"/>
      <c r="E926" s="25"/>
      <c r="F926" s="43"/>
      <c r="G926" s="43"/>
    </row>
    <row r="927">
      <c r="A927" s="13" t="s">
        <v>1871</v>
      </c>
      <c r="B927" s="14" t="s">
        <v>21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3"/>
      <c r="G928" s="43"/>
    </row>
    <row r="929">
      <c r="A929" s="45" t="s">
        <v>1875</v>
      </c>
      <c r="B929" s="14" t="s">
        <v>24</v>
      </c>
      <c r="C929" s="46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3"/>
      <c r="G930" s="43"/>
    </row>
    <row r="931">
      <c r="A931" s="13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27" t="s">
        <v>1881</v>
      </c>
      <c r="B932" s="9" t="s">
        <v>69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37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24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7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69</v>
      </c>
      <c r="C946" s="3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47" t="s">
        <v>1912</v>
      </c>
      <c r="D947" s="25"/>
      <c r="E947" s="25"/>
      <c r="F947" s="43"/>
      <c r="G947" s="43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37</v>
      </c>
      <c r="C950" s="21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69</v>
      </c>
      <c r="C952" s="21" t="s">
        <v>1922</v>
      </c>
      <c r="D952" s="25"/>
      <c r="E952" s="25"/>
      <c r="F952" s="43"/>
      <c r="G952" s="43"/>
    </row>
    <row r="953">
      <c r="A953" s="45" t="s">
        <v>1923</v>
      </c>
      <c r="B953" s="14" t="s">
        <v>32</v>
      </c>
      <c r="C953" s="46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24" t="s">
        <v>1927</v>
      </c>
      <c r="B955" s="14" t="s">
        <v>69</v>
      </c>
      <c r="C955" s="15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28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32</v>
      </c>
      <c r="C958" s="21" t="s">
        <v>1934</v>
      </c>
      <c r="D958" s="25"/>
      <c r="E958" s="25"/>
      <c r="F958" s="43"/>
      <c r="G958" s="43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24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69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32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32</v>
      </c>
      <c r="C967" s="15" t="s">
        <v>1952</v>
      </c>
      <c r="D967" s="25"/>
      <c r="E967" s="25"/>
      <c r="F967" s="43"/>
      <c r="G967" s="43"/>
    </row>
    <row r="968">
      <c r="A968" s="20" t="s">
        <v>1953</v>
      </c>
      <c r="B968" s="9" t="s">
        <v>94</v>
      </c>
      <c r="C968" s="21" t="s">
        <v>1954</v>
      </c>
      <c r="D968" s="25"/>
      <c r="E968" s="25"/>
      <c r="F968" s="43"/>
      <c r="G968" s="43"/>
    </row>
    <row r="969">
      <c r="A969" s="45" t="s">
        <v>1955</v>
      </c>
      <c r="B969" s="14" t="s">
        <v>37</v>
      </c>
      <c r="C969" s="46" t="s">
        <v>1956</v>
      </c>
      <c r="D969" s="25"/>
      <c r="E969" s="25"/>
      <c r="F969" s="43"/>
      <c r="G969" s="43"/>
    </row>
    <row r="970">
      <c r="A970" s="8" t="s">
        <v>1957</v>
      </c>
      <c r="B970" s="9" t="s">
        <v>32</v>
      </c>
      <c r="C970" s="10" t="s">
        <v>1958</v>
      </c>
      <c r="D970" s="25"/>
      <c r="E970" s="25"/>
      <c r="F970" s="43"/>
      <c r="G970" s="43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3"/>
      <c r="G971" s="43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3"/>
      <c r="G972" s="43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21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94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24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24</v>
      </c>
      <c r="C980" s="31" t="s">
        <v>1978</v>
      </c>
      <c r="D980" s="25"/>
      <c r="E980" s="25"/>
      <c r="F980" s="43"/>
      <c r="G980" s="43"/>
    </row>
    <row r="981">
      <c r="A981" s="24" t="s">
        <v>1979</v>
      </c>
      <c r="B981" s="14" t="s">
        <v>24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69</v>
      </c>
      <c r="C983" s="28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24</v>
      </c>
      <c r="C984" s="21" t="s">
        <v>1986</v>
      </c>
      <c r="D984" s="25"/>
      <c r="E984" s="25"/>
      <c r="F984" s="43"/>
      <c r="G984" s="43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3"/>
      <c r="G985" s="43"/>
    </row>
    <row r="986">
      <c r="A986" s="27" t="s">
        <v>1989</v>
      </c>
      <c r="B986" s="9" t="s">
        <v>32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69</v>
      </c>
      <c r="C988" s="21" t="s">
        <v>1994</v>
      </c>
      <c r="D988" s="25"/>
      <c r="E988" s="25"/>
      <c r="F988" s="43"/>
      <c r="G988" s="43"/>
    </row>
    <row r="989">
      <c r="A989" s="24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21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21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3"/>
      <c r="G993" s="43"/>
    </row>
    <row r="994">
      <c r="A994" s="27" t="s">
        <v>2005</v>
      </c>
      <c r="B994" s="9" t="s">
        <v>32</v>
      </c>
      <c r="C994" s="21" t="s">
        <v>2006</v>
      </c>
      <c r="D994" s="25"/>
      <c r="E994" s="25"/>
      <c r="F994" s="43"/>
      <c r="G994" s="43"/>
    </row>
    <row r="995">
      <c r="A995" s="24" t="s">
        <v>2007</v>
      </c>
      <c r="B995" s="14" t="s">
        <v>69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3"/>
      <c r="G999" s="43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69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32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37</v>
      </c>
      <c r="C1005" s="15" t="s">
        <v>2028</v>
      </c>
      <c r="D1005" s="25"/>
      <c r="E1005" s="25"/>
      <c r="F1005" s="43"/>
      <c r="G1005" s="43"/>
    </row>
    <row r="1006">
      <c r="A1006" s="27" t="s">
        <v>2029</v>
      </c>
      <c r="B1006" s="9" t="s">
        <v>21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37</v>
      </c>
      <c r="C1008" s="21" t="s">
        <v>2034</v>
      </c>
      <c r="D1008" s="25"/>
      <c r="E1008" s="25"/>
      <c r="F1008" s="43"/>
      <c r="G1008" s="43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3"/>
      <c r="G1010" s="43"/>
    </row>
    <row r="1011">
      <c r="A1011" s="24" t="s">
        <v>2039</v>
      </c>
      <c r="B1011" s="14" t="s">
        <v>18</v>
      </c>
      <c r="C1011" s="15" t="s">
        <v>2040</v>
      </c>
      <c r="D1011" s="25"/>
      <c r="E1011" s="25"/>
      <c r="F1011" s="43"/>
      <c r="G1011" s="43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32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24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69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32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69</v>
      </c>
      <c r="C1022" s="21" t="s">
        <v>2062</v>
      </c>
      <c r="D1022" s="25"/>
      <c r="E1022" s="25"/>
      <c r="F1022" s="43"/>
      <c r="G1022" s="43"/>
    </row>
    <row r="1023">
      <c r="A1023" s="24" t="s">
        <v>2063</v>
      </c>
      <c r="B1023" s="14" t="s">
        <v>69</v>
      </c>
      <c r="C1023" s="15" t="s">
        <v>2064</v>
      </c>
      <c r="D1023" s="25"/>
      <c r="E1023" s="25"/>
      <c r="F1023" s="43"/>
      <c r="G1023" s="43"/>
    </row>
    <row r="1024">
      <c r="A1024" s="27" t="s">
        <v>2065</v>
      </c>
      <c r="B1024" s="9" t="s">
        <v>24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24</v>
      </c>
      <c r="C1025" s="15" t="s">
        <v>2068</v>
      </c>
      <c r="D1025" s="25"/>
      <c r="E1025" s="25"/>
      <c r="F1025" s="43"/>
      <c r="G1025" s="43"/>
    </row>
    <row r="1026">
      <c r="A1026" s="8" t="s">
        <v>2069</v>
      </c>
      <c r="B1026" s="9" t="s">
        <v>37</v>
      </c>
      <c r="C1026" s="10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24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24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32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69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15</v>
      </c>
      <c r="C1040" s="2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32</v>
      </c>
      <c r="C1041" s="15" t="s">
        <v>2100</v>
      </c>
      <c r="D1041" s="25"/>
      <c r="E1041" s="25"/>
      <c r="F1041" s="43"/>
      <c r="G1041" s="43"/>
    </row>
    <row r="1042">
      <c r="A1042" s="27" t="s">
        <v>2101</v>
      </c>
      <c r="B1042" s="9" t="s">
        <v>21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21</v>
      </c>
      <c r="C1043" s="28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69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48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69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37</v>
      </c>
      <c r="C1047" s="15" t="s">
        <v>2112</v>
      </c>
      <c r="D1047" s="25"/>
      <c r="E1047" s="25"/>
      <c r="F1047" s="43"/>
      <c r="G1047" s="43"/>
    </row>
    <row r="1048">
      <c r="A1048" s="27" t="s">
        <v>2113</v>
      </c>
      <c r="B1048" s="9" t="s">
        <v>21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37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24</v>
      </c>
      <c r="C1052" s="21" t="s">
        <v>2122</v>
      </c>
      <c r="D1052" s="25"/>
      <c r="E1052" s="25"/>
      <c r="F1052" s="43"/>
      <c r="G1052" s="43"/>
    </row>
    <row r="1053">
      <c r="A1053" s="24" t="s">
        <v>2123</v>
      </c>
      <c r="B1053" s="14" t="s">
        <v>51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578</v>
      </c>
      <c r="C1054" s="31" t="s">
        <v>2126</v>
      </c>
      <c r="D1054" s="25"/>
      <c r="E1054" s="25"/>
      <c r="F1054" s="43"/>
      <c r="G1054" s="43"/>
    </row>
    <row r="1055">
      <c r="A1055" s="45" t="s">
        <v>2127</v>
      </c>
      <c r="B1055" s="14" t="s">
        <v>32</v>
      </c>
      <c r="C1055" s="46" t="s">
        <v>2128</v>
      </c>
      <c r="D1055" s="25"/>
      <c r="E1055" s="25"/>
      <c r="F1055" s="43"/>
      <c r="G1055" s="43"/>
    </row>
    <row r="1056">
      <c r="A1056" s="27" t="s">
        <v>2129</v>
      </c>
      <c r="B1056" s="9" t="s">
        <v>24</v>
      </c>
      <c r="C1056" s="21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3"/>
      <c r="G1059" s="43"/>
    </row>
    <row r="1060">
      <c r="A1060" s="27" t="s">
        <v>2137</v>
      </c>
      <c r="B1060" s="9" t="s">
        <v>94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69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24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578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37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3"/>
      <c r="G1067" s="43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3"/>
      <c r="G1068" s="43"/>
    </row>
    <row r="1069">
      <c r="A1069" s="24" t="s">
        <v>2155</v>
      </c>
      <c r="B1069" s="14" t="s">
        <v>37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69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3"/>
      <c r="G1071" s="43"/>
    </row>
    <row r="1072">
      <c r="A1072" s="8" t="s">
        <v>2161</v>
      </c>
      <c r="B1072" s="9" t="s">
        <v>69</v>
      </c>
      <c r="C1072" s="10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32</v>
      </c>
      <c r="C1073" s="46" t="s">
        <v>2164</v>
      </c>
      <c r="D1073" s="25"/>
      <c r="E1073" s="25"/>
      <c r="F1073" s="43"/>
      <c r="G1073" s="43"/>
    </row>
    <row r="1074">
      <c r="A1074" s="27" t="s">
        <v>2165</v>
      </c>
      <c r="B1074" s="9" t="s">
        <v>32</v>
      </c>
      <c r="C1074" s="21" t="s">
        <v>2166</v>
      </c>
      <c r="D1074" s="25"/>
      <c r="E1074" s="25"/>
      <c r="F1074" s="43"/>
      <c r="G1074" s="43"/>
    </row>
    <row r="1075">
      <c r="A1075" s="13" t="s">
        <v>2167</v>
      </c>
      <c r="B1075" s="14" t="s">
        <v>578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32</v>
      </c>
      <c r="C1077" s="15" t="s">
        <v>2172</v>
      </c>
      <c r="D1077" s="25"/>
      <c r="E1077" s="25"/>
      <c r="F1077" s="43"/>
      <c r="G1077" s="43"/>
    </row>
    <row r="1078">
      <c r="A1078" s="27" t="s">
        <v>2173</v>
      </c>
      <c r="B1078" s="9" t="s">
        <v>21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69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37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69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21</v>
      </c>
      <c r="C1082" s="31" t="s">
        <v>2182</v>
      </c>
      <c r="D1082" s="25"/>
      <c r="E1082" s="25"/>
      <c r="F1082" s="43"/>
      <c r="G1082" s="43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69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8" t="s">
        <v>2189</v>
      </c>
      <c r="B1086" s="9" t="s">
        <v>94</v>
      </c>
      <c r="C1086" s="10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3"/>
      <c r="G1087" s="43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69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21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3"/>
      <c r="G1092" s="43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69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69</v>
      </c>
      <c r="C1096" s="21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24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7" t="s">
        <v>2221</v>
      </c>
      <c r="B1102" s="9" t="s">
        <v>69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32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69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37</v>
      </c>
      <c r="C1106" s="21" t="s">
        <v>2230</v>
      </c>
      <c r="D1106" s="25"/>
      <c r="E1106" s="25"/>
      <c r="F1106" s="43"/>
      <c r="G1106" s="43"/>
    </row>
    <row r="1107">
      <c r="A1107" s="45" t="s">
        <v>2231</v>
      </c>
      <c r="B1107" s="14" t="s">
        <v>69</v>
      </c>
      <c r="C1107" s="46" t="s">
        <v>2232</v>
      </c>
      <c r="D1107" s="25"/>
      <c r="E1107" s="25"/>
      <c r="F1107" s="43"/>
      <c r="G1107" s="43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3"/>
      <c r="G1110" s="43"/>
    </row>
    <row r="1111">
      <c r="A1111" s="24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3"/>
      <c r="G1116" s="43"/>
    </row>
    <row r="1117">
      <c r="A1117" s="24" t="s">
        <v>2251</v>
      </c>
      <c r="B1117" s="14" t="s">
        <v>29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21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69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48</v>
      </c>
      <c r="C1122" s="21" t="s">
        <v>2262</v>
      </c>
      <c r="D1122" s="25"/>
      <c r="E1122" s="25"/>
      <c r="F1122" s="43"/>
      <c r="G1122" s="43"/>
    </row>
    <row r="1123">
      <c r="A1123" s="24" t="s">
        <v>2263</v>
      </c>
      <c r="B1123" s="14" t="s">
        <v>24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24</v>
      </c>
      <c r="C1124" s="3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3"/>
      <c r="G1125" s="43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37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32</v>
      </c>
      <c r="C1131" s="28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3"/>
      <c r="G1133" s="43"/>
    </row>
    <row r="1134">
      <c r="A1134" s="27" t="s">
        <v>2285</v>
      </c>
      <c r="B1134" s="9" t="s">
        <v>69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51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69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21</v>
      </c>
      <c r="C1140" s="31" t="s">
        <v>2298</v>
      </c>
      <c r="D1140" s="25"/>
      <c r="E1140" s="25"/>
      <c r="F1140" s="43"/>
      <c r="G1140" s="43"/>
    </row>
    <row r="1141">
      <c r="A1141" s="45" t="s">
        <v>2299</v>
      </c>
      <c r="B1141" s="14" t="s">
        <v>32</v>
      </c>
      <c r="C1141" s="46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3"/>
      <c r="G1142" s="43"/>
    </row>
    <row r="1143">
      <c r="A1143" s="24" t="s">
        <v>2303</v>
      </c>
      <c r="B1143" s="14" t="s">
        <v>94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24</v>
      </c>
      <c r="C1148" s="31" t="s">
        <v>2314</v>
      </c>
      <c r="D1148" s="25"/>
      <c r="E1148" s="25"/>
      <c r="F1148" s="43"/>
      <c r="G1148" s="43"/>
    </row>
    <row r="1149">
      <c r="A1149" s="24" t="s">
        <v>2315</v>
      </c>
      <c r="B1149" s="14" t="s">
        <v>202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202</v>
      </c>
      <c r="C1150" s="3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21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202</v>
      </c>
      <c r="C1153" s="28" t="s">
        <v>2324</v>
      </c>
      <c r="D1153" s="25"/>
      <c r="E1153" s="25"/>
      <c r="F1153" s="43"/>
      <c r="G1153" s="43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3"/>
      <c r="G1155" s="43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3"/>
      <c r="G1156" s="43"/>
    </row>
    <row r="1157">
      <c r="A1157" s="45" t="s">
        <v>2331</v>
      </c>
      <c r="B1157" s="14" t="s">
        <v>21</v>
      </c>
      <c r="C1157" s="46" t="s">
        <v>2332</v>
      </c>
      <c r="D1157" s="25"/>
      <c r="E1157" s="25"/>
      <c r="F1157" s="43"/>
      <c r="G1157" s="43"/>
    </row>
    <row r="1158">
      <c r="A1158" s="49" t="s">
        <v>2333</v>
      </c>
      <c r="B1158" s="9" t="s">
        <v>24</v>
      </c>
      <c r="C1158" s="50" t="s">
        <v>2334</v>
      </c>
      <c r="D1158" s="25"/>
      <c r="E1158" s="25"/>
      <c r="F1158" s="43"/>
      <c r="G1158" s="43"/>
    </row>
    <row r="1159">
      <c r="A1159" s="13" t="s">
        <v>2335</v>
      </c>
      <c r="B1159" s="14" t="s">
        <v>69</v>
      </c>
      <c r="C1159" s="28" t="s">
        <v>2336</v>
      </c>
      <c r="D1159" s="25"/>
      <c r="E1159" s="25"/>
      <c r="F1159" s="43"/>
      <c r="G1159" s="43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3"/>
      <c r="G1160" s="43"/>
    </row>
    <row r="1161">
      <c r="A1161" s="13" t="s">
        <v>2339</v>
      </c>
      <c r="B1161" s="14" t="s">
        <v>94</v>
      </c>
      <c r="C1161" s="28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3"/>
      <c r="G1162" s="43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69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21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24</v>
      </c>
      <c r="C1168" s="21" t="s">
        <v>2354</v>
      </c>
      <c r="D1168" s="25"/>
      <c r="E1168" s="25"/>
      <c r="F1168" s="43"/>
      <c r="G1168" s="43"/>
    </row>
    <row r="1169">
      <c r="A1169" s="13" t="s">
        <v>2355</v>
      </c>
      <c r="B1169" s="14" t="s">
        <v>24</v>
      </c>
      <c r="C1169" s="28" t="s">
        <v>2356</v>
      </c>
      <c r="D1169" s="25"/>
      <c r="E1169" s="25"/>
      <c r="F1169" s="43"/>
      <c r="G1169" s="43"/>
    </row>
    <row r="1170">
      <c r="A1170" s="27" t="s">
        <v>2357</v>
      </c>
      <c r="B1170" s="9" t="s">
        <v>94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21</v>
      </c>
      <c r="C1176" s="31" t="s">
        <v>2370</v>
      </c>
      <c r="D1176" s="25"/>
      <c r="E1176" s="25"/>
      <c r="F1176" s="43"/>
      <c r="G1176" s="43"/>
    </row>
    <row r="1177">
      <c r="A1177" s="24" t="s">
        <v>2371</v>
      </c>
      <c r="B1177" s="14" t="s">
        <v>32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69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69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69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163</v>
      </c>
      <c r="C1184" s="21" t="s">
        <v>2386</v>
      </c>
      <c r="D1184" s="25"/>
      <c r="E1184" s="25"/>
      <c r="F1184" s="43"/>
      <c r="G1184" s="43"/>
    </row>
    <row r="1185">
      <c r="A1185" s="24" t="s">
        <v>2387</v>
      </c>
      <c r="B1185" s="14" t="s">
        <v>29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66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21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69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15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69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24</v>
      </c>
      <c r="C1194" s="21" t="s">
        <v>2406</v>
      </c>
      <c r="D1194" s="25"/>
      <c r="E1194" s="25"/>
      <c r="F1194" s="43"/>
      <c r="G1194" s="43"/>
    </row>
    <row r="1195">
      <c r="A1195" s="24" t="s">
        <v>2407</v>
      </c>
      <c r="B1195" s="14" t="s">
        <v>69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69</v>
      </c>
      <c r="C1198" s="21" t="s">
        <v>2414</v>
      </c>
      <c r="D1198" s="25"/>
      <c r="E1198" s="25"/>
      <c r="F1198" s="43"/>
      <c r="G1198" s="43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3"/>
      <c r="G1199" s="43"/>
    </row>
    <row r="1200">
      <c r="A1200" s="27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69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37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3"/>
      <c r="G1204" s="43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69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51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163</v>
      </c>
      <c r="C1208" s="21" t="s">
        <v>2434</v>
      </c>
      <c r="D1208" s="25"/>
      <c r="E1208" s="25"/>
      <c r="F1208" s="43"/>
      <c r="G1208" s="43"/>
    </row>
    <row r="1209">
      <c r="A1209" s="13" t="s">
        <v>2435</v>
      </c>
      <c r="B1209" s="14" t="s">
        <v>578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578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69</v>
      </c>
      <c r="C1212" s="21" t="s">
        <v>2442</v>
      </c>
      <c r="D1212" s="25"/>
      <c r="E1212" s="25"/>
      <c r="F1212" s="43"/>
      <c r="G1212" s="43"/>
    </row>
    <row r="1213">
      <c r="A1213" s="24" t="s">
        <v>2443</v>
      </c>
      <c r="B1213" s="14" t="s">
        <v>24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69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3"/>
      <c r="G1215" s="43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24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3"/>
      <c r="G1221" s="43"/>
    </row>
    <row r="1222">
      <c r="A1222" s="27" t="s">
        <v>2461</v>
      </c>
      <c r="B1222" s="9" t="s">
        <v>69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69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29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15</v>
      </c>
      <c r="C1228" s="21" t="s">
        <v>2474</v>
      </c>
      <c r="D1228" s="25"/>
      <c r="E1228" s="25"/>
      <c r="F1228" s="43"/>
      <c r="G1228" s="43"/>
    </row>
    <row r="1229">
      <c r="A1229" s="24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32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24</v>
      </c>
      <c r="C1232" s="21" t="s">
        <v>2482</v>
      </c>
      <c r="D1232" s="25"/>
      <c r="E1232" s="25"/>
      <c r="F1232" s="43"/>
      <c r="G1232" s="43"/>
    </row>
    <row r="1233">
      <c r="A1233" s="45" t="s">
        <v>2483</v>
      </c>
      <c r="B1233" s="14" t="s">
        <v>24</v>
      </c>
      <c r="C1233" s="46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69</v>
      </c>
      <c r="C1236" s="3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37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69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69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24</v>
      </c>
      <c r="C1242" s="21" t="s">
        <v>2502</v>
      </c>
      <c r="D1242" s="25"/>
      <c r="E1242" s="25"/>
      <c r="F1242" s="43"/>
      <c r="G1242" s="43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578</v>
      </c>
      <c r="C1244" s="3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3"/>
      <c r="G1246" s="43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69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7" t="s">
        <v>2517</v>
      </c>
      <c r="B1250" s="9" t="s">
        <v>24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3"/>
      <c r="G1251" s="43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24" t="s">
        <v>2527</v>
      </c>
      <c r="B1255" s="14" t="s">
        <v>32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69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21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24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3"/>
      <c r="G1261" s="43"/>
    </row>
    <row r="1262">
      <c r="A1262" s="8" t="s">
        <v>2541</v>
      </c>
      <c r="B1262" s="9" t="s">
        <v>24</v>
      </c>
      <c r="C1262" s="10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24</v>
      </c>
      <c r="C1263" s="15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69</v>
      </c>
      <c r="C1264" s="21" t="s">
        <v>2546</v>
      </c>
      <c r="D1264" s="25"/>
      <c r="E1264" s="25"/>
      <c r="F1264" s="43"/>
      <c r="G1264" s="43"/>
    </row>
    <row r="1265">
      <c r="A1265" s="24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0" t="s">
        <v>2553</v>
      </c>
      <c r="B1268" s="9" t="s">
        <v>37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69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32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24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37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69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21</v>
      </c>
      <c r="C1274" s="21" t="s">
        <v>2566</v>
      </c>
      <c r="D1274" s="25"/>
      <c r="E1274" s="25"/>
      <c r="F1274" s="43"/>
      <c r="G1274" s="43"/>
    </row>
    <row r="1275">
      <c r="A1275" s="13" t="s">
        <v>2567</v>
      </c>
      <c r="B1275" s="14" t="s">
        <v>24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69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37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21</v>
      </c>
      <c r="C1278" s="3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24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37</v>
      </c>
      <c r="C1280" s="31" t="s">
        <v>2578</v>
      </c>
      <c r="D1280" s="25"/>
      <c r="E1280" s="25"/>
      <c r="F1280" s="43"/>
      <c r="G1280" s="43"/>
    </row>
    <row r="1281">
      <c r="A1281" s="24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37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21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32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24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69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32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21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37</v>
      </c>
      <c r="C1292" s="21" t="s">
        <v>2602</v>
      </c>
      <c r="D1292" s="25"/>
      <c r="E1292" s="25"/>
      <c r="F1292" s="43"/>
      <c r="G1292" s="43"/>
    </row>
    <row r="1293">
      <c r="A1293" s="45" t="s">
        <v>2603</v>
      </c>
      <c r="B1293" s="14" t="s">
        <v>24</v>
      </c>
      <c r="C1293" s="46" t="s">
        <v>2604</v>
      </c>
      <c r="D1293" s="25"/>
      <c r="E1293" s="25"/>
      <c r="F1293" s="43"/>
      <c r="G1293" s="43"/>
    </row>
    <row r="1294">
      <c r="A1294" s="8" t="s">
        <v>2605</v>
      </c>
      <c r="B1294" s="9" t="s">
        <v>37</v>
      </c>
      <c r="C1294" s="10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37</v>
      </c>
      <c r="C1295" s="15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3"/>
      <c r="G1296" s="43"/>
    </row>
    <row r="1297">
      <c r="A1297" s="24" t="s">
        <v>2611</v>
      </c>
      <c r="B1297" s="14" t="s">
        <v>69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21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3"/>
      <c r="G1300" s="43"/>
    </row>
    <row r="1301">
      <c r="A1301" s="13" t="s">
        <v>2619</v>
      </c>
      <c r="B1301" s="14" t="s">
        <v>24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24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8" t="s">
        <v>2625</v>
      </c>
      <c r="B1304" s="9" t="s">
        <v>37</v>
      </c>
      <c r="C1304" s="10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3"/>
      <c r="G1306" s="43"/>
    </row>
    <row r="1307">
      <c r="A1307" s="13" t="s">
        <v>2631</v>
      </c>
      <c r="B1307" s="14" t="s">
        <v>32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69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37</v>
      </c>
      <c r="C1310" s="21" t="s">
        <v>2638</v>
      </c>
      <c r="D1310" s="25"/>
      <c r="E1310" s="25"/>
      <c r="F1310" s="43"/>
      <c r="G1310" s="43"/>
    </row>
    <row r="1311">
      <c r="A1311" s="13" t="s">
        <v>2639</v>
      </c>
      <c r="B1311" s="14" t="s">
        <v>32</v>
      </c>
      <c r="C1311" s="15" t="s">
        <v>2640</v>
      </c>
      <c r="D1311" s="25"/>
      <c r="E1311" s="25"/>
      <c r="F1311" s="43"/>
      <c r="G1311" s="43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69</v>
      </c>
      <c r="C1316" s="21" t="s">
        <v>2650</v>
      </c>
      <c r="D1316" s="25"/>
      <c r="E1316" s="25"/>
      <c r="F1316" s="43"/>
      <c r="G1316" s="43"/>
    </row>
    <row r="1317">
      <c r="A1317" s="13" t="s">
        <v>2651</v>
      </c>
      <c r="B1317" s="14" t="s">
        <v>32</v>
      </c>
      <c r="C1317" s="28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0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32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24</v>
      </c>
      <c r="C1323" s="1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29</v>
      </c>
      <c r="C1325" s="15" t="s">
        <v>2668</v>
      </c>
      <c r="D1325" s="25"/>
      <c r="E1325" s="25"/>
      <c r="F1325" s="43"/>
      <c r="G1325" s="43"/>
    </row>
    <row r="1326">
      <c r="A1326" s="27" t="s">
        <v>2669</v>
      </c>
      <c r="B1326" s="9" t="s">
        <v>37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7" t="s">
        <v>2677</v>
      </c>
      <c r="B1330" s="9" t="s">
        <v>69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37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32</v>
      </c>
      <c r="C1333" s="28" t="s">
        <v>2684</v>
      </c>
      <c r="D1333" s="25"/>
      <c r="E1333" s="25"/>
      <c r="F1333" s="43"/>
      <c r="G1333" s="43"/>
    </row>
    <row r="1334">
      <c r="A1334" s="8" t="s">
        <v>2685</v>
      </c>
      <c r="B1334" s="9" t="s">
        <v>32</v>
      </c>
      <c r="C1334" s="47" t="s">
        <v>2686</v>
      </c>
      <c r="D1334" s="25"/>
      <c r="E1334" s="25"/>
      <c r="F1334" s="43"/>
      <c r="G1334" s="43"/>
    </row>
    <row r="1335">
      <c r="A1335" s="24" t="s">
        <v>2687</v>
      </c>
      <c r="B1335" s="14" t="s">
        <v>69</v>
      </c>
      <c r="C1335" s="15" t="s">
        <v>2688</v>
      </c>
      <c r="D1335" s="25"/>
      <c r="E1335" s="25"/>
      <c r="F1335" s="43"/>
      <c r="G1335" s="43"/>
    </row>
    <row r="1336">
      <c r="A1336" s="20" t="s">
        <v>2689</v>
      </c>
      <c r="B1336" s="9" t="s">
        <v>37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21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3"/>
      <c r="G1338" s="43"/>
    </row>
    <row r="1339">
      <c r="A1339" s="24" t="s">
        <v>2695</v>
      </c>
      <c r="B1339" s="14" t="s">
        <v>37</v>
      </c>
      <c r="C1339" s="15" t="s">
        <v>2696</v>
      </c>
      <c r="D1339" s="25"/>
      <c r="E1339" s="25"/>
      <c r="F1339" s="43"/>
      <c r="G1339" s="43"/>
    </row>
    <row r="1340">
      <c r="A1340" s="27" t="s">
        <v>2697</v>
      </c>
      <c r="B1340" s="9" t="s">
        <v>69</v>
      </c>
      <c r="C1340" s="21" t="s">
        <v>2698</v>
      </c>
      <c r="D1340" s="25"/>
      <c r="E1340" s="25"/>
      <c r="F1340" s="43"/>
      <c r="G1340" s="43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28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24</v>
      </c>
      <c r="C1344" s="2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94</v>
      </c>
      <c r="C1345" s="15" t="s">
        <v>2708</v>
      </c>
      <c r="D1345" s="25"/>
      <c r="E1345" s="25"/>
      <c r="F1345" s="43"/>
      <c r="G1345" s="43"/>
    </row>
    <row r="1346">
      <c r="A1346" s="20" t="s">
        <v>2709</v>
      </c>
      <c r="B1346" s="9" t="s">
        <v>69</v>
      </c>
      <c r="C1346" s="21" t="s">
        <v>2710</v>
      </c>
      <c r="D1346" s="25"/>
      <c r="E1346" s="25"/>
      <c r="F1346" s="43"/>
      <c r="G1346" s="43"/>
    </row>
    <row r="1347">
      <c r="A1347" s="45" t="s">
        <v>2711</v>
      </c>
      <c r="B1347" s="14" t="s">
        <v>37</v>
      </c>
      <c r="C1347" s="46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3"/>
      <c r="G1348" s="43"/>
    </row>
    <row r="1349">
      <c r="A1349" s="24" t="s">
        <v>2715</v>
      </c>
      <c r="B1349" s="14" t="s">
        <v>24</v>
      </c>
      <c r="C1349" s="15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69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37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32</v>
      </c>
      <c r="C1353" s="15" t="s">
        <v>2724</v>
      </c>
      <c r="D1353" s="25"/>
      <c r="E1353" s="25"/>
      <c r="F1353" s="43"/>
      <c r="G1353" s="43"/>
    </row>
    <row r="1354">
      <c r="A1354" s="20" t="s">
        <v>2725</v>
      </c>
      <c r="B1354" s="9" t="s">
        <v>69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69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32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21</v>
      </c>
      <c r="C1358" s="3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37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21</v>
      </c>
      <c r="C1363" s="15" t="s">
        <v>2744</v>
      </c>
      <c r="D1363" s="25"/>
      <c r="E1363" s="25"/>
      <c r="F1363" s="43"/>
      <c r="G1363" s="43"/>
    </row>
    <row r="1364">
      <c r="A1364" s="8" t="s">
        <v>2745</v>
      </c>
      <c r="B1364" s="9" t="s">
        <v>21</v>
      </c>
      <c r="C1364" s="10" t="s">
        <v>2746</v>
      </c>
      <c r="D1364" s="25"/>
      <c r="E1364" s="25"/>
      <c r="F1364" s="43"/>
      <c r="G1364" s="43"/>
    </row>
    <row r="1365">
      <c r="A1365" s="24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20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37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69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3"/>
      <c r="G1370" s="43"/>
    </row>
    <row r="1371">
      <c r="A1371" s="13" t="s">
        <v>2759</v>
      </c>
      <c r="B1371" s="14" t="s">
        <v>24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32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24" t="s">
        <v>2767</v>
      </c>
      <c r="B1375" s="14" t="s">
        <v>24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69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32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3"/>
      <c r="G1378" s="43"/>
    </row>
    <row r="1379">
      <c r="A1379" s="13" t="s">
        <v>2775</v>
      </c>
      <c r="B1379" s="14" t="s">
        <v>37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21</v>
      </c>
      <c r="C1380" s="21" t="s">
        <v>2778</v>
      </c>
      <c r="D1380" s="25"/>
      <c r="E1380" s="25"/>
      <c r="F1380" s="43"/>
      <c r="G1380" s="43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3"/>
      <c r="G1381" s="43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69</v>
      </c>
      <c r="C1383" s="15" t="s">
        <v>2784</v>
      </c>
      <c r="D1383" s="25"/>
      <c r="E1383" s="25"/>
      <c r="F1383" s="43"/>
      <c r="G1383" s="43"/>
    </row>
    <row r="1384">
      <c r="A1384" s="27" t="s">
        <v>2785</v>
      </c>
      <c r="B1384" s="9" t="s">
        <v>37</v>
      </c>
      <c r="C1384" s="21" t="s">
        <v>2786</v>
      </c>
      <c r="D1384" s="25"/>
      <c r="E1384" s="25"/>
      <c r="F1384" s="43"/>
      <c r="G1384" s="43"/>
    </row>
    <row r="1385">
      <c r="A1385" s="45" t="s">
        <v>2787</v>
      </c>
      <c r="B1385" s="14" t="s">
        <v>37</v>
      </c>
      <c r="C1385" s="46" t="s">
        <v>2788</v>
      </c>
      <c r="D1385" s="25"/>
      <c r="E1385" s="25"/>
      <c r="F1385" s="43"/>
      <c r="G1385" s="43"/>
    </row>
    <row r="1386">
      <c r="A1386" s="20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69</v>
      </c>
      <c r="C1387" s="15" t="s">
        <v>2792</v>
      </c>
      <c r="D1387" s="25"/>
      <c r="E1387" s="25"/>
      <c r="F1387" s="43"/>
      <c r="G1387" s="43"/>
    </row>
    <row r="1388">
      <c r="A1388" s="27" t="s">
        <v>2793</v>
      </c>
      <c r="B1388" s="9" t="s">
        <v>21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37</v>
      </c>
      <c r="C1389" s="15" t="s">
        <v>2796</v>
      </c>
      <c r="D1389" s="25"/>
      <c r="E1389" s="25"/>
      <c r="F1389" s="43"/>
      <c r="G1389" s="43"/>
    </row>
    <row r="1390">
      <c r="A1390" s="8" t="s">
        <v>2797</v>
      </c>
      <c r="B1390" s="9" t="s">
        <v>32</v>
      </c>
      <c r="C1390" s="10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32</v>
      </c>
      <c r="C1391" s="28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37</v>
      </c>
      <c r="C1392" s="21" t="s">
        <v>2802</v>
      </c>
      <c r="D1392" s="25"/>
      <c r="E1392" s="25"/>
      <c r="F1392" s="43"/>
      <c r="G1392" s="43"/>
    </row>
    <row r="1393">
      <c r="A1393" s="45" t="s">
        <v>2803</v>
      </c>
      <c r="B1393" s="14" t="s">
        <v>37</v>
      </c>
      <c r="C1393" s="46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94</v>
      </c>
      <c r="C1394" s="2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21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7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31" t="s">
        <v>2822</v>
      </c>
      <c r="D1402" s="25"/>
      <c r="E1402" s="25"/>
      <c r="F1402" s="43"/>
      <c r="G1402" s="43"/>
    </row>
    <row r="1403">
      <c r="A1403" s="24" t="s">
        <v>2823</v>
      </c>
      <c r="B1403" s="14" t="s">
        <v>32</v>
      </c>
      <c r="C1403" s="15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51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202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202</v>
      </c>
      <c r="C1407" s="28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32</v>
      </c>
      <c r="C1408" s="21" t="s">
        <v>2834</v>
      </c>
      <c r="D1408" s="25"/>
      <c r="E1408" s="25"/>
      <c r="F1408" s="43"/>
      <c r="G1408" s="43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24</v>
      </c>
      <c r="C1411" s="28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32</v>
      </c>
      <c r="C1412" s="3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37</v>
      </c>
      <c r="C1413" s="15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69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51</v>
      </c>
      <c r="C1415" s="15" t="s">
        <v>2848</v>
      </c>
      <c r="D1415" s="25"/>
      <c r="E1415" s="25"/>
      <c r="F1415" s="43"/>
      <c r="G1415" s="43"/>
    </row>
    <row r="1416">
      <c r="A1416" s="27" t="s">
        <v>2849</v>
      </c>
      <c r="B1416" s="9" t="s">
        <v>37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24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3"/>
      <c r="G1419" s="43"/>
    </row>
    <row r="1420">
      <c r="A1420" s="8" t="s">
        <v>2857</v>
      </c>
      <c r="B1420" s="9" t="s">
        <v>37</v>
      </c>
      <c r="C1420" s="10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32</v>
      </c>
      <c r="C1421" s="15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94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37</v>
      </c>
      <c r="C1423" s="15" t="s">
        <v>2864</v>
      </c>
      <c r="D1423" s="25"/>
      <c r="E1423" s="25"/>
      <c r="F1423" s="43"/>
      <c r="G1423" s="43"/>
    </row>
    <row r="1424">
      <c r="A1424" s="20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21</v>
      </c>
      <c r="C1426" s="21" t="s">
        <v>2870</v>
      </c>
      <c r="D1426" s="25"/>
      <c r="E1426" s="25"/>
      <c r="F1426" s="43"/>
      <c r="G1426" s="43"/>
    </row>
    <row r="1427">
      <c r="A1427" s="13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3"/>
      <c r="G1428" s="43"/>
    </row>
    <row r="1429">
      <c r="A1429" s="24" t="s">
        <v>2875</v>
      </c>
      <c r="B1429" s="14" t="s">
        <v>51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202</v>
      </c>
      <c r="C1430" s="31" t="s">
        <v>2878</v>
      </c>
      <c r="D1430" s="25"/>
      <c r="E1430" s="25"/>
      <c r="F1430" s="43"/>
      <c r="G1430" s="43"/>
    </row>
    <row r="1431">
      <c r="A1431" s="13" t="s">
        <v>2879</v>
      </c>
      <c r="B1431" s="14" t="s">
        <v>202</v>
      </c>
      <c r="C1431" s="28" t="s">
        <v>2880</v>
      </c>
      <c r="D1431" s="25"/>
      <c r="E1431" s="25"/>
      <c r="F1431" s="43"/>
      <c r="G1431" s="43"/>
    </row>
    <row r="1432">
      <c r="A1432" s="27" t="s">
        <v>2881</v>
      </c>
      <c r="B1432" s="9" t="s">
        <v>69</v>
      </c>
      <c r="C1432" s="2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69</v>
      </c>
      <c r="C1433" s="15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21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37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21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24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69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0" t="s">
        <v>2901</v>
      </c>
      <c r="B1442" s="9" t="s">
        <v>21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69</v>
      </c>
      <c r="C1443" s="28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37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32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3"/>
      <c r="G1447" s="43"/>
    </row>
    <row r="1448">
      <c r="A1448" s="27" t="s">
        <v>2913</v>
      </c>
      <c r="B1448" s="9" t="s">
        <v>21</v>
      </c>
      <c r="C1448" s="21" t="s">
        <v>2914</v>
      </c>
      <c r="D1448" s="25"/>
      <c r="E1448" s="25"/>
      <c r="F1448" s="43"/>
      <c r="G1448" s="43"/>
    </row>
    <row r="1449">
      <c r="A1449" s="24" t="s">
        <v>2915</v>
      </c>
      <c r="B1449" s="14" t="s">
        <v>32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21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37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24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21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24</v>
      </c>
      <c r="C1454" s="2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32</v>
      </c>
      <c r="C1455" s="28" t="s">
        <v>2928</v>
      </c>
      <c r="D1455" s="25"/>
      <c r="E1455" s="25"/>
      <c r="F1455" s="43"/>
      <c r="G1455" s="43"/>
    </row>
    <row r="1456">
      <c r="A1456" s="20" t="s">
        <v>2929</v>
      </c>
      <c r="B1456" s="9" t="s">
        <v>21</v>
      </c>
      <c r="C1456" s="3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32</v>
      </c>
      <c r="C1460" s="2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24</v>
      </c>
      <c r="C1461" s="28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32</v>
      </c>
      <c r="C1463" s="1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18</v>
      </c>
      <c r="C1464" s="21" t="s">
        <v>2946</v>
      </c>
      <c r="D1464" s="25"/>
      <c r="E1464" s="25"/>
      <c r="F1464" s="43"/>
      <c r="G1464" s="43"/>
    </row>
    <row r="1465">
      <c r="A1465" s="45" t="s">
        <v>2947</v>
      </c>
      <c r="B1465" s="14" t="s">
        <v>24</v>
      </c>
      <c r="C1465" s="46" t="s">
        <v>2948</v>
      </c>
      <c r="D1465" s="25"/>
      <c r="E1465" s="25"/>
      <c r="F1465" s="43"/>
      <c r="G1465" s="43"/>
    </row>
    <row r="1466">
      <c r="A1466" s="8" t="s">
        <v>2949</v>
      </c>
      <c r="B1466" s="9" t="s">
        <v>37</v>
      </c>
      <c r="C1466" s="10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24</v>
      </c>
      <c r="C1468" s="21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24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3"/>
      <c r="G1471" s="43"/>
    </row>
    <row r="1472">
      <c r="A1472" s="20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24</v>
      </c>
      <c r="C1474" s="2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32</v>
      </c>
      <c r="C1475" s="28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21</v>
      </c>
      <c r="C1476" s="21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21</v>
      </c>
      <c r="C1477" s="15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32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37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32</v>
      </c>
      <c r="C1481" s="15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32</v>
      </c>
      <c r="C1484" s="21" t="s">
        <v>2986</v>
      </c>
      <c r="D1484" s="25"/>
      <c r="E1484" s="25"/>
      <c r="F1484" s="43"/>
      <c r="G1484" s="43"/>
    </row>
    <row r="1485">
      <c r="A1485" s="24" t="s">
        <v>2987</v>
      </c>
      <c r="B1485" s="14" t="s">
        <v>37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3"/>
      <c r="G1486" s="43"/>
    </row>
    <row r="1487">
      <c r="A1487" s="24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3"/>
      <c r="G1491" s="43"/>
    </row>
    <row r="1492">
      <c r="A1492" s="8" t="s">
        <v>3001</v>
      </c>
      <c r="B1492" s="9" t="s">
        <v>32</v>
      </c>
      <c r="C1492" s="10" t="s">
        <v>3002</v>
      </c>
      <c r="D1492" s="25"/>
      <c r="E1492" s="25"/>
      <c r="F1492" s="43"/>
      <c r="G1492" s="43"/>
    </row>
    <row r="1493">
      <c r="A1493" s="24" t="s">
        <v>3003</v>
      </c>
      <c r="B1493" s="14" t="s">
        <v>32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69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3"/>
      <c r="G1495" s="43"/>
    </row>
    <row r="1496">
      <c r="A1496" s="27" t="s">
        <v>3009</v>
      </c>
      <c r="B1496" s="9" t="s">
        <v>37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37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69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69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3"/>
      <c r="G1501" s="43"/>
    </row>
    <row r="1502">
      <c r="A1502" s="27" t="s">
        <v>3021</v>
      </c>
      <c r="B1502" s="9" t="s">
        <v>37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21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21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37</v>
      </c>
      <c r="C1505" s="28" t="s">
        <v>3028</v>
      </c>
      <c r="D1505" s="25"/>
      <c r="E1505" s="25"/>
      <c r="F1505" s="43"/>
      <c r="G1505" s="43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69</v>
      </c>
      <c r="C1507" s="28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24</v>
      </c>
      <c r="C1510" s="2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21</v>
      </c>
      <c r="C1514" s="21" t="s">
        <v>3046</v>
      </c>
      <c r="D1514" s="25"/>
      <c r="E1514" s="25"/>
      <c r="F1514" s="43"/>
      <c r="G1514" s="43"/>
    </row>
    <row r="1515">
      <c r="A1515" s="24" t="s">
        <v>3047</v>
      </c>
      <c r="B1515" s="14" t="s">
        <v>69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37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24</v>
      </c>
      <c r="C1520" s="21" t="s">
        <v>3058</v>
      </c>
      <c r="D1520" s="25"/>
      <c r="E1520" s="25"/>
      <c r="F1520" s="43"/>
      <c r="G1520" s="43"/>
    </row>
    <row r="1521">
      <c r="A1521" s="45" t="s">
        <v>3059</v>
      </c>
      <c r="B1521" s="14" t="s">
        <v>32</v>
      </c>
      <c r="C1521" s="46" t="s">
        <v>3060</v>
      </c>
      <c r="D1521" s="25"/>
      <c r="E1521" s="25"/>
      <c r="F1521" s="43"/>
      <c r="G1521" s="43"/>
    </row>
    <row r="1522">
      <c r="A1522" s="8" t="s">
        <v>3061</v>
      </c>
      <c r="B1522" s="9" t="s">
        <v>37</v>
      </c>
      <c r="C1522" s="10" t="s">
        <v>3062</v>
      </c>
      <c r="D1522" s="25"/>
      <c r="E1522" s="25"/>
      <c r="F1522" s="43"/>
      <c r="G1522" s="43"/>
    </row>
    <row r="1523">
      <c r="A1523" s="45" t="s">
        <v>3063</v>
      </c>
      <c r="B1523" s="14" t="s">
        <v>37</v>
      </c>
      <c r="C1523" s="46" t="s">
        <v>3064</v>
      </c>
      <c r="D1523" s="25"/>
      <c r="E1523" s="25"/>
      <c r="F1523" s="43"/>
      <c r="G1523" s="43"/>
    </row>
    <row r="1524">
      <c r="A1524" s="8" t="s">
        <v>3065</v>
      </c>
      <c r="B1524" s="9" t="s">
        <v>32</v>
      </c>
      <c r="C1524" s="21" t="s">
        <v>3066</v>
      </c>
      <c r="D1524" s="25"/>
      <c r="E1524" s="25"/>
      <c r="F1524" s="43"/>
      <c r="G1524" s="43"/>
    </row>
    <row r="1525">
      <c r="A1525" s="13" t="s">
        <v>3067</v>
      </c>
      <c r="B1525" s="14" t="s">
        <v>32</v>
      </c>
      <c r="C1525" s="28" t="s">
        <v>3068</v>
      </c>
      <c r="D1525" s="25"/>
      <c r="E1525" s="25"/>
      <c r="F1525" s="43"/>
      <c r="G1525" s="43"/>
    </row>
    <row r="1526">
      <c r="A1526" s="20" t="s">
        <v>3069</v>
      </c>
      <c r="B1526" s="9" t="s">
        <v>37</v>
      </c>
      <c r="C1526" s="21" t="s">
        <v>3070</v>
      </c>
      <c r="D1526" s="25"/>
      <c r="E1526" s="25"/>
      <c r="F1526" s="43"/>
      <c r="G1526" s="43"/>
    </row>
    <row r="1527">
      <c r="A1527" s="24" t="s">
        <v>3071</v>
      </c>
      <c r="B1527" s="14" t="s">
        <v>69</v>
      </c>
      <c r="C1527" s="15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24</v>
      </c>
      <c r="C1529" s="15" t="s">
        <v>3076</v>
      </c>
      <c r="D1529" s="25"/>
      <c r="E1529" s="25"/>
      <c r="F1529" s="43"/>
      <c r="G1529" s="43"/>
    </row>
    <row r="1530">
      <c r="A1530" s="27" t="s">
        <v>3077</v>
      </c>
      <c r="B1530" s="9" t="s">
        <v>32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37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24</v>
      </c>
      <c r="C1532" s="21" t="s">
        <v>3082</v>
      </c>
      <c r="D1532" s="25"/>
      <c r="E1532" s="25"/>
      <c r="F1532" s="43"/>
      <c r="G1532" s="43"/>
    </row>
    <row r="1533">
      <c r="A1533" s="24" t="s">
        <v>3083</v>
      </c>
      <c r="B1533" s="14" t="s">
        <v>69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37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24</v>
      </c>
      <c r="C1535" s="15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32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21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21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69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32</v>
      </c>
      <c r="C1543" s="15" t="s">
        <v>3104</v>
      </c>
      <c r="D1543" s="25"/>
      <c r="E1543" s="25"/>
      <c r="F1543" s="43"/>
      <c r="G1543" s="43"/>
    </row>
    <row r="1544">
      <c r="A1544" s="27" t="s">
        <v>3105</v>
      </c>
      <c r="B1544" s="9" t="s">
        <v>69</v>
      </c>
      <c r="C1544" s="21" t="s">
        <v>3106</v>
      </c>
      <c r="D1544" s="25"/>
      <c r="E1544" s="25"/>
      <c r="F1544" s="43"/>
      <c r="G1544" s="43"/>
    </row>
    <row r="1545">
      <c r="A1545" s="45" t="s">
        <v>3107</v>
      </c>
      <c r="B1545" s="14" t="s">
        <v>37</v>
      </c>
      <c r="C1545" s="46" t="s">
        <v>3108</v>
      </c>
      <c r="D1545" s="25"/>
      <c r="E1545" s="25"/>
      <c r="F1545" s="43"/>
      <c r="G1545" s="43"/>
    </row>
    <row r="1546">
      <c r="A1546" s="8" t="s">
        <v>3109</v>
      </c>
      <c r="B1546" s="9" t="s">
        <v>94</v>
      </c>
      <c r="C1546" s="10" t="s">
        <v>3110</v>
      </c>
      <c r="D1546" s="25"/>
      <c r="E1546" s="25"/>
      <c r="F1546" s="43"/>
      <c r="G1546" s="43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37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3"/>
      <c r="G1549" s="43"/>
    </row>
    <row r="1550">
      <c r="A1550" s="20" t="s">
        <v>3117</v>
      </c>
      <c r="B1550" s="9" t="s">
        <v>37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21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7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24</v>
      </c>
      <c r="C1556" s="21" t="s">
        <v>3130</v>
      </c>
      <c r="D1556" s="25"/>
      <c r="E1556" s="25"/>
      <c r="F1556" s="43"/>
      <c r="G1556" s="43"/>
    </row>
    <row r="1557">
      <c r="A1557" s="13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32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37</v>
      </c>
      <c r="C1559" s="15" t="s">
        <v>3136</v>
      </c>
      <c r="D1559" s="25"/>
      <c r="E1559" s="25"/>
      <c r="F1559" s="43"/>
      <c r="G1559" s="43"/>
    </row>
    <row r="1560">
      <c r="A1560" s="8" t="s">
        <v>3137</v>
      </c>
      <c r="B1560" s="9" t="s">
        <v>21</v>
      </c>
      <c r="C1560" s="10" t="s">
        <v>3138</v>
      </c>
      <c r="D1560" s="25"/>
      <c r="E1560" s="25"/>
      <c r="F1560" s="43"/>
      <c r="G1560" s="43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24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69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94</v>
      </c>
      <c r="C1564" s="21" t="s">
        <v>3146</v>
      </c>
      <c r="D1564" s="25"/>
      <c r="E1564" s="25"/>
      <c r="F1564" s="43"/>
      <c r="G1564" s="43"/>
    </row>
    <row r="1565">
      <c r="A1565" s="13" t="s">
        <v>3147</v>
      </c>
      <c r="B1565" s="14" t="s">
        <v>69</v>
      </c>
      <c r="C1565" s="28" t="s">
        <v>3148</v>
      </c>
      <c r="D1565" s="25"/>
      <c r="E1565" s="25"/>
      <c r="F1565" s="43"/>
      <c r="G1565" s="43"/>
    </row>
    <row r="1566">
      <c r="A1566" s="27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3"/>
      <c r="G1567" s="43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24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21</v>
      </c>
      <c r="C1570" s="3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24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32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69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32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37</v>
      </c>
      <c r="C1575" s="28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69</v>
      </c>
      <c r="C1577" s="15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37</v>
      </c>
      <c r="C1578" s="3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21</v>
      </c>
      <c r="C1579" s="15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48</v>
      </c>
      <c r="C1580" s="21" t="s">
        <v>3178</v>
      </c>
      <c r="D1580" s="25"/>
      <c r="E1580" s="25"/>
      <c r="F1580" s="43"/>
      <c r="G1580" s="43"/>
    </row>
    <row r="1581">
      <c r="A1581" s="24" t="s">
        <v>3179</v>
      </c>
      <c r="B1581" s="14" t="s">
        <v>37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21" t="s">
        <v>3182</v>
      </c>
      <c r="D1582" s="25"/>
      <c r="E1582" s="25"/>
      <c r="F1582" s="43"/>
      <c r="G1582" s="43"/>
    </row>
    <row r="1583">
      <c r="A1583" s="24" t="s">
        <v>3183</v>
      </c>
      <c r="B1583" s="14" t="s">
        <v>69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32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32</v>
      </c>
      <c r="C1586" s="3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32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24</v>
      </c>
      <c r="C1588" s="21" t="s">
        <v>3194</v>
      </c>
      <c r="D1588" s="25"/>
      <c r="E1588" s="25"/>
      <c r="F1588" s="43"/>
      <c r="G1588" s="43"/>
    </row>
    <row r="1589">
      <c r="A1589" s="24" t="s">
        <v>3195</v>
      </c>
      <c r="B1589" s="14" t="s">
        <v>37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69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24</v>
      </c>
      <c r="C1595" s="15" t="s">
        <v>3208</v>
      </c>
      <c r="D1595" s="25"/>
      <c r="E1595" s="25"/>
      <c r="F1595" s="43"/>
      <c r="G1595" s="43"/>
    </row>
    <row r="1596">
      <c r="A1596" s="27" t="s">
        <v>3209</v>
      </c>
      <c r="B1596" s="9" t="s">
        <v>21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69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21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37</v>
      </c>
      <c r="C1600" s="21" t="s">
        <v>3218</v>
      </c>
      <c r="D1600" s="25"/>
      <c r="E1600" s="25"/>
      <c r="F1600" s="43"/>
      <c r="G1600" s="43"/>
    </row>
    <row r="1601">
      <c r="A1601" s="24" t="s">
        <v>3219</v>
      </c>
      <c r="B1601" s="14" t="s">
        <v>32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21</v>
      </c>
      <c r="C1602" s="31" t="s">
        <v>3222</v>
      </c>
      <c r="D1602" s="25"/>
      <c r="E1602" s="25"/>
      <c r="F1602" s="43"/>
      <c r="G1602" s="43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32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15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29</v>
      </c>
      <c r="C1606" s="2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51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163</v>
      </c>
      <c r="C1608" s="3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37</v>
      </c>
      <c r="C1609" s="15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69</v>
      </c>
      <c r="C1610" s="21" t="s">
        <v>3238</v>
      </c>
      <c r="D1610" s="25"/>
      <c r="E1610" s="25"/>
      <c r="F1610" s="43"/>
      <c r="G1610" s="43"/>
    </row>
    <row r="1611">
      <c r="A1611" s="13" t="s">
        <v>3239</v>
      </c>
      <c r="B1611" s="14" t="s">
        <v>21</v>
      </c>
      <c r="C1611" s="15" t="s">
        <v>3240</v>
      </c>
      <c r="D1611" s="25"/>
      <c r="E1611" s="25"/>
      <c r="F1611" s="43"/>
      <c r="G1611" s="43"/>
    </row>
    <row r="1612">
      <c r="A1612" s="27" t="s">
        <v>3241</v>
      </c>
      <c r="B1612" s="9" t="s">
        <v>24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24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69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21</v>
      </c>
      <c r="C1617" s="28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37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32</v>
      </c>
      <c r="C1619" s="28" t="s">
        <v>3256</v>
      </c>
      <c r="D1619" s="25"/>
      <c r="E1619" s="25"/>
      <c r="F1619" s="43"/>
      <c r="G1619" s="43"/>
    </row>
    <row r="1620">
      <c r="A1620" s="27" t="s">
        <v>3257</v>
      </c>
      <c r="B1620" s="9" t="s">
        <v>32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24</v>
      </c>
      <c r="C1621" s="28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21</v>
      </c>
      <c r="C1622" s="21" t="s">
        <v>3262</v>
      </c>
      <c r="D1622" s="25"/>
      <c r="E1622" s="25"/>
      <c r="F1622" s="43"/>
      <c r="G1622" s="43"/>
    </row>
    <row r="1623">
      <c r="A1623" s="24" t="s">
        <v>3263</v>
      </c>
      <c r="B1623" s="14" t="s">
        <v>24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37</v>
      </c>
      <c r="C1625" s="15" t="s">
        <v>3268</v>
      </c>
      <c r="D1625" s="25"/>
      <c r="E1625" s="25"/>
      <c r="F1625" s="43"/>
      <c r="G1625" s="43"/>
    </row>
    <row r="1626">
      <c r="A1626" s="27" t="s">
        <v>3269</v>
      </c>
      <c r="B1626" s="9" t="s">
        <v>32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28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24" t="s">
        <v>3279</v>
      </c>
      <c r="B1631" s="14" t="s">
        <v>37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32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202</v>
      </c>
      <c r="C1633" s="28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202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37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24" t="s">
        <v>3299</v>
      </c>
      <c r="B1641" s="14" t="s">
        <v>24</v>
      </c>
      <c r="C1641" s="15" t="s">
        <v>3300</v>
      </c>
      <c r="D1641" s="25"/>
      <c r="E1641" s="25"/>
      <c r="F1641" s="43"/>
      <c r="G1641" s="43"/>
    </row>
    <row r="1642">
      <c r="A1642" s="27" t="s">
        <v>3301</v>
      </c>
      <c r="B1642" s="9" t="s">
        <v>69</v>
      </c>
      <c r="C1642" s="21" t="s">
        <v>3302</v>
      </c>
      <c r="D1642" s="25"/>
      <c r="E1642" s="25"/>
      <c r="F1642" s="43"/>
      <c r="G1642" s="43"/>
    </row>
    <row r="1643">
      <c r="A1643" s="24" t="s">
        <v>3303</v>
      </c>
      <c r="B1643" s="14" t="s">
        <v>37</v>
      </c>
      <c r="C1643" s="28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24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37</v>
      </c>
      <c r="C1645" s="15" t="s">
        <v>3308</v>
      </c>
      <c r="D1645" s="25"/>
      <c r="E1645" s="25"/>
      <c r="F1645" s="43"/>
      <c r="G1645" s="43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3"/>
      <c r="G1646" s="43"/>
    </row>
    <row r="1647">
      <c r="A1647" s="45" t="s">
        <v>3311</v>
      </c>
      <c r="B1647" s="14" t="s">
        <v>94</v>
      </c>
      <c r="C1647" s="46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21</v>
      </c>
      <c r="C1648" s="21" t="s">
        <v>3314</v>
      </c>
      <c r="D1648" s="25"/>
      <c r="E1648" s="25"/>
      <c r="F1648" s="43"/>
      <c r="G1648" s="43"/>
    </row>
    <row r="1649">
      <c r="A1649" s="24" t="s">
        <v>3315</v>
      </c>
      <c r="B1649" s="14" t="s">
        <v>202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202</v>
      </c>
      <c r="C1650" s="3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32</v>
      </c>
      <c r="C1651" s="15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45" t="s">
        <v>3323</v>
      </c>
      <c r="B1653" s="14" t="s">
        <v>37</v>
      </c>
      <c r="C1653" s="46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94</v>
      </c>
      <c r="C1654" s="31" t="s">
        <v>3326</v>
      </c>
      <c r="D1654" s="25"/>
      <c r="E1654" s="25"/>
      <c r="F1654" s="43"/>
      <c r="G1654" s="43"/>
    </row>
    <row r="1655">
      <c r="A1655" s="24" t="s">
        <v>3327</v>
      </c>
      <c r="B1655" s="14" t="s">
        <v>37</v>
      </c>
      <c r="C1655" s="15" t="s">
        <v>3328</v>
      </c>
      <c r="D1655" s="25"/>
      <c r="E1655" s="25"/>
      <c r="F1655" s="43"/>
      <c r="G1655" s="43"/>
    </row>
    <row r="1656">
      <c r="A1656" s="27" t="s">
        <v>3329</v>
      </c>
      <c r="B1656" s="9" t="s">
        <v>24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69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32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69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24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94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37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7" t="s">
        <v>3345</v>
      </c>
      <c r="B1664" s="9" t="s">
        <v>15</v>
      </c>
      <c r="C1664" s="21" t="s">
        <v>3346</v>
      </c>
      <c r="D1664" s="25"/>
      <c r="E1664" s="25"/>
      <c r="F1664" s="43"/>
      <c r="G1664" s="43"/>
    </row>
    <row r="1665">
      <c r="A1665" s="45" t="s">
        <v>3347</v>
      </c>
      <c r="B1665" s="14" t="s">
        <v>24</v>
      </c>
      <c r="C1665" s="46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24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21</v>
      </c>
      <c r="C1670" s="21" t="s">
        <v>3358</v>
      </c>
      <c r="D1670" s="25"/>
      <c r="E1670" s="25"/>
      <c r="F1670" s="43"/>
      <c r="G1670" s="43"/>
    </row>
    <row r="1671">
      <c r="A1671" s="24" t="s">
        <v>3359</v>
      </c>
      <c r="B1671" s="14" t="s">
        <v>15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24</v>
      </c>
      <c r="C1672" s="3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69</v>
      </c>
      <c r="C1673" s="15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24</v>
      </c>
      <c r="C1674" s="3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3"/>
      <c r="G1675" s="43"/>
    </row>
    <row r="1676">
      <c r="A1676" s="27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37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3"/>
      <c r="G1684" s="43"/>
    </row>
    <row r="1685">
      <c r="A1685" s="24" t="s">
        <v>3387</v>
      </c>
      <c r="B1685" s="14" t="s">
        <v>94</v>
      </c>
      <c r="C1685" s="15" t="s">
        <v>3388</v>
      </c>
      <c r="D1685" s="25"/>
      <c r="E1685" s="25"/>
      <c r="F1685" s="43"/>
      <c r="G1685" s="43"/>
    </row>
    <row r="1686">
      <c r="A1686" s="8" t="s">
        <v>3389</v>
      </c>
      <c r="B1686" s="9" t="s">
        <v>37</v>
      </c>
      <c r="C1686" s="10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32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24" t="s">
        <v>3399</v>
      </c>
      <c r="B1691" s="14" t="s">
        <v>37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29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94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24</v>
      </c>
      <c r="C1694" s="21" t="s">
        <v>3406</v>
      </c>
      <c r="D1694" s="25"/>
      <c r="E1694" s="25"/>
      <c r="F1694" s="43"/>
      <c r="G1694" s="43"/>
    </row>
    <row r="1695">
      <c r="A1695" s="24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24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69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29</v>
      </c>
      <c r="C1700" s="31" t="s">
        <v>3418</v>
      </c>
      <c r="D1700" s="25"/>
      <c r="E1700" s="25"/>
      <c r="F1700" s="43"/>
      <c r="G1700" s="43"/>
    </row>
    <row r="1701">
      <c r="A1701" s="45" t="s">
        <v>3419</v>
      </c>
      <c r="B1701" s="14" t="s">
        <v>69</v>
      </c>
      <c r="C1701" s="46" t="s">
        <v>3420</v>
      </c>
      <c r="D1701" s="25"/>
      <c r="E1701" s="25"/>
      <c r="F1701" s="43"/>
      <c r="G1701" s="43"/>
    </row>
    <row r="1702">
      <c r="A1702" s="27" t="s">
        <v>3421</v>
      </c>
      <c r="B1702" s="9" t="s">
        <v>32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21</v>
      </c>
      <c r="C1703" s="28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24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18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37</v>
      </c>
      <c r="C1709" s="15" t="s">
        <v>3436</v>
      </c>
      <c r="D1709" s="25"/>
      <c r="E1709" s="25"/>
      <c r="F1709" s="43"/>
      <c r="G1709" s="43"/>
    </row>
    <row r="1710">
      <c r="A1710" s="8" t="s">
        <v>3437</v>
      </c>
      <c r="B1710" s="9" t="s">
        <v>24</v>
      </c>
      <c r="C1710" s="10" t="s">
        <v>3438</v>
      </c>
      <c r="D1710" s="25"/>
      <c r="E1710" s="25"/>
      <c r="F1710" s="43"/>
      <c r="G1710" s="43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3"/>
      <c r="G1711" s="43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3"/>
      <c r="G1714" s="43"/>
    </row>
    <row r="1715">
      <c r="A1715" s="45" t="s">
        <v>3447</v>
      </c>
      <c r="B1715" s="14" t="s">
        <v>37</v>
      </c>
      <c r="C1715" s="46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21</v>
      </c>
      <c r="C1716" s="3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20" t="s">
        <v>3453</v>
      </c>
      <c r="B1718" s="9" t="s">
        <v>37</v>
      </c>
      <c r="C1718" s="21" t="s">
        <v>3454</v>
      </c>
      <c r="D1718" s="25"/>
      <c r="E1718" s="25"/>
      <c r="F1718" s="43"/>
      <c r="G1718" s="43"/>
    </row>
    <row r="1719">
      <c r="A1719" s="24" t="s">
        <v>3455</v>
      </c>
      <c r="B1719" s="14" t="s">
        <v>32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69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24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94</v>
      </c>
      <c r="C1724" s="3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21</v>
      </c>
      <c r="C1725" s="28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29</v>
      </c>
      <c r="C1728" s="31" t="s">
        <v>3474</v>
      </c>
      <c r="D1728" s="25"/>
      <c r="E1728" s="25"/>
      <c r="F1728" s="43"/>
      <c r="G1728" s="43"/>
    </row>
    <row r="1729">
      <c r="A1729" s="24" t="s">
        <v>3475</v>
      </c>
      <c r="B1729" s="14" t="s">
        <v>21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37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37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24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24</v>
      </c>
      <c r="C1733" s="28" t="s">
        <v>3484</v>
      </c>
      <c r="D1733" s="25"/>
      <c r="E1733" s="25"/>
      <c r="F1733" s="43"/>
      <c r="G1733" s="43"/>
    </row>
    <row r="1734">
      <c r="A1734" s="27" t="s">
        <v>3485</v>
      </c>
      <c r="B1734" s="9" t="s">
        <v>32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32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48</v>
      </c>
      <c r="C1736" s="2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578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24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69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37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18</v>
      </c>
      <c r="C1745" s="15" t="s">
        <v>3508</v>
      </c>
      <c r="D1745" s="25"/>
      <c r="E1745" s="25"/>
      <c r="F1745" s="43"/>
      <c r="G1745" s="43"/>
    </row>
    <row r="1746">
      <c r="A1746" s="27" t="s">
        <v>3509</v>
      </c>
      <c r="B1746" s="9" t="s">
        <v>32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21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32</v>
      </c>
      <c r="C1748" s="3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37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3"/>
      <c r="G1751" s="43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69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24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24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21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24" t="s">
        <v>3555</v>
      </c>
      <c r="B1769" s="14" t="s">
        <v>15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37</v>
      </c>
      <c r="C1771" s="28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32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37</v>
      </c>
      <c r="C1773" s="15" t="s">
        <v>3564</v>
      </c>
      <c r="D1773" s="25"/>
      <c r="E1773" s="25"/>
      <c r="F1773" s="43"/>
      <c r="G1773" s="43"/>
    </row>
    <row r="1774">
      <c r="A1774" s="27" t="s">
        <v>3565</v>
      </c>
      <c r="B1774" s="9" t="s">
        <v>21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24</v>
      </c>
      <c r="C1775" s="28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69</v>
      </c>
      <c r="C1778" s="2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37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32</v>
      </c>
      <c r="C1781" s="15" t="s">
        <v>3580</v>
      </c>
      <c r="D1781" s="25"/>
      <c r="E1781" s="25"/>
      <c r="F1781" s="43"/>
      <c r="G1781" s="43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3"/>
      <c r="G1782" s="43"/>
    </row>
    <row r="1783">
      <c r="A1783" s="45" t="s">
        <v>3583</v>
      </c>
      <c r="B1783" s="14" t="s">
        <v>24</v>
      </c>
      <c r="C1783" s="46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37</v>
      </c>
      <c r="C1786" s="3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3"/>
      <c r="G1788" s="43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37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69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21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3"/>
      <c r="G1798" s="43"/>
    </row>
    <row r="1799">
      <c r="A1799" s="13" t="s">
        <v>3615</v>
      </c>
      <c r="B1799" s="14" t="s">
        <v>69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3"/>
      <c r="G1800" s="43"/>
    </row>
    <row r="1801">
      <c r="A1801" s="13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69</v>
      </c>
      <c r="C1804" s="21" t="s">
        <v>3626</v>
      </c>
      <c r="D1804" s="25"/>
      <c r="E1804" s="25"/>
      <c r="F1804" s="43"/>
      <c r="G1804" s="43"/>
    </row>
    <row r="1805">
      <c r="A1805" s="13" t="s">
        <v>3627</v>
      </c>
      <c r="B1805" s="14" t="s">
        <v>37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69</v>
      </c>
      <c r="C1807" s="15" t="s">
        <v>3632</v>
      </c>
      <c r="D1807" s="25"/>
      <c r="E1807" s="25"/>
      <c r="F1807" s="43"/>
      <c r="G1807" s="43"/>
    </row>
    <row r="1808">
      <c r="A1808" s="27" t="s">
        <v>3633</v>
      </c>
      <c r="B1808" s="9" t="s">
        <v>15</v>
      </c>
      <c r="C1808" s="21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37</v>
      </c>
      <c r="C1809" s="15" t="s">
        <v>3636</v>
      </c>
      <c r="D1809" s="25"/>
      <c r="E1809" s="25"/>
      <c r="F1809" s="43"/>
      <c r="G1809" s="43"/>
    </row>
    <row r="1810">
      <c r="A1810" s="27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3"/>
      <c r="G1813" s="43"/>
    </row>
    <row r="1814">
      <c r="A1814" s="27" t="s">
        <v>3645</v>
      </c>
      <c r="B1814" s="9" t="s">
        <v>15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21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37</v>
      </c>
      <c r="C1818" s="3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69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578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578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94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578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578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24" t="s">
        <v>3675</v>
      </c>
      <c r="B1829" s="14" t="s">
        <v>94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32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3"/>
      <c r="G1832" s="43"/>
    </row>
    <row r="1833">
      <c r="A1833" s="24" t="s">
        <v>3683</v>
      </c>
      <c r="B1833" s="14" t="s">
        <v>578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578</v>
      </c>
      <c r="C1834" s="21" t="s">
        <v>3686</v>
      </c>
      <c r="D1834" s="25"/>
      <c r="E1834" s="25"/>
      <c r="F1834" s="43"/>
      <c r="G1834" s="43"/>
    </row>
    <row r="1835">
      <c r="A1835" s="45" t="s">
        <v>3687</v>
      </c>
      <c r="B1835" s="14" t="s">
        <v>37</v>
      </c>
      <c r="C1835" s="46" t="s">
        <v>3688</v>
      </c>
      <c r="D1835" s="25"/>
      <c r="E1835" s="25"/>
      <c r="F1835" s="43"/>
      <c r="G1835" s="43"/>
    </row>
    <row r="1836">
      <c r="A1836" s="8" t="s">
        <v>3689</v>
      </c>
      <c r="B1836" s="9" t="s">
        <v>24</v>
      </c>
      <c r="C1836" s="10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578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578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578</v>
      </c>
      <c r="C1839" s="28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578</v>
      </c>
      <c r="C1840" s="21" t="s">
        <v>3698</v>
      </c>
      <c r="D1840" s="25"/>
      <c r="E1840" s="25"/>
      <c r="F1840" s="43"/>
      <c r="G1840" s="43"/>
    </row>
    <row r="1841">
      <c r="A1841" s="24" t="s">
        <v>3699</v>
      </c>
      <c r="B1841" s="14" t="s">
        <v>21</v>
      </c>
      <c r="C1841" s="15" t="s">
        <v>3700</v>
      </c>
      <c r="D1841" s="25"/>
      <c r="E1841" s="25"/>
      <c r="F1841" s="43"/>
      <c r="G1841" s="43"/>
    </row>
    <row r="1842">
      <c r="A1842" s="27" t="s">
        <v>3701</v>
      </c>
      <c r="B1842" s="9" t="s">
        <v>37</v>
      </c>
      <c r="C1842" s="2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69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69</v>
      </c>
      <c r="C1844" s="2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578</v>
      </c>
      <c r="C1845" s="28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37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24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578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578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578</v>
      </c>
      <c r="C1851" s="15" t="s">
        <v>3720</v>
      </c>
      <c r="D1851" s="25"/>
      <c r="E1851" s="25"/>
      <c r="F1851" s="43"/>
      <c r="G1851" s="43"/>
    </row>
    <row r="1852">
      <c r="A1852" s="27" t="s">
        <v>3721</v>
      </c>
      <c r="B1852" s="9" t="s">
        <v>578</v>
      </c>
      <c r="C1852" s="21" t="s">
        <v>3722</v>
      </c>
      <c r="D1852" s="25"/>
      <c r="E1852" s="25"/>
      <c r="F1852" s="43"/>
      <c r="G1852" s="43"/>
    </row>
    <row r="1853">
      <c r="A1853" s="45" t="s">
        <v>3723</v>
      </c>
      <c r="B1853" s="14" t="s">
        <v>37</v>
      </c>
      <c r="C1853" s="46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37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24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21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578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13" t="s">
        <v>3735</v>
      </c>
      <c r="B1859" s="14" t="s">
        <v>578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69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21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37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3"/>
      <c r="G1863" s="43"/>
    </row>
    <row r="1864">
      <c r="A1864" s="27" t="s">
        <v>3745</v>
      </c>
      <c r="B1864" s="9" t="s">
        <v>202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202</v>
      </c>
      <c r="C1865" s="28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37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202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69</v>
      </c>
      <c r="C1871" s="28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37</v>
      </c>
      <c r="C1872" s="21" t="s">
        <v>3762</v>
      </c>
      <c r="D1872" s="25"/>
      <c r="E1872" s="25"/>
      <c r="F1872" s="43"/>
      <c r="G1872" s="43"/>
    </row>
    <row r="1873">
      <c r="A1873" s="45" t="s">
        <v>3763</v>
      </c>
      <c r="B1873" s="14" t="s">
        <v>37</v>
      </c>
      <c r="C1873" s="46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69</v>
      </c>
      <c r="C1874" s="21" t="s">
        <v>3766</v>
      </c>
      <c r="D1874" s="25"/>
      <c r="E1874" s="25"/>
      <c r="F1874" s="43"/>
      <c r="G1874" s="43"/>
    </row>
    <row r="1875">
      <c r="A1875" s="24" t="s">
        <v>3767</v>
      </c>
      <c r="B1875" s="14" t="s">
        <v>69</v>
      </c>
      <c r="C1875" s="15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24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69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3"/>
      <c r="G1879" s="43"/>
    </row>
    <row r="1880">
      <c r="A1880" s="27" t="s">
        <v>3777</v>
      </c>
      <c r="B1880" s="9" t="s">
        <v>69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29</v>
      </c>
      <c r="C1881" s="15" t="s">
        <v>3780</v>
      </c>
      <c r="D1881" s="25"/>
      <c r="E1881" s="25"/>
      <c r="F1881" s="43"/>
      <c r="G1881" s="43"/>
    </row>
    <row r="1882">
      <c r="A1882" s="27" t="s">
        <v>3781</v>
      </c>
      <c r="B1882" s="9" t="s">
        <v>32</v>
      </c>
      <c r="C1882" s="21" t="s">
        <v>3782</v>
      </c>
      <c r="D1882" s="25"/>
      <c r="E1882" s="25"/>
      <c r="F1882" s="43"/>
      <c r="G1882" s="43"/>
    </row>
    <row r="1883">
      <c r="A1883" s="13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32</v>
      </c>
      <c r="C1884" s="3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37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24" t="s">
        <v>3791</v>
      </c>
      <c r="B1887" s="14" t="s">
        <v>37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51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24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32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32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24</v>
      </c>
      <c r="C1893" s="15" t="s">
        <v>3804</v>
      </c>
      <c r="D1893" s="43"/>
      <c r="E1893" s="43"/>
      <c r="F1893" s="43"/>
      <c r="G1893" s="43"/>
    </row>
    <row r="1894">
      <c r="A1894" s="27" t="s">
        <v>3805</v>
      </c>
      <c r="B1894" s="9" t="s">
        <v>21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578</v>
      </c>
      <c r="C1895" s="15" t="s">
        <v>3808</v>
      </c>
      <c r="D1895" s="43"/>
      <c r="E1895" s="43"/>
      <c r="F1895" s="43"/>
      <c r="G1895" s="43"/>
    </row>
    <row r="1896">
      <c r="A1896" s="27" t="s">
        <v>3809</v>
      </c>
      <c r="B1896" s="9" t="s">
        <v>69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32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37</v>
      </c>
      <c r="C1898" s="21" t="s">
        <v>3814</v>
      </c>
      <c r="D1898" s="43"/>
      <c r="E1898" s="43"/>
      <c r="F1898" s="43"/>
      <c r="G1898" s="43"/>
    </row>
    <row r="1899">
      <c r="A1899" s="13" t="s">
        <v>3815</v>
      </c>
      <c r="B1899" s="14" t="s">
        <v>24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69</v>
      </c>
      <c r="C1901" s="15" t="s">
        <v>3820</v>
      </c>
      <c r="D1901" s="43"/>
      <c r="E1901" s="43"/>
      <c r="F1901" s="43"/>
      <c r="G1901" s="43"/>
    </row>
    <row r="1902">
      <c r="A1902" s="27" t="s">
        <v>3821</v>
      </c>
      <c r="B1902" s="9" t="s">
        <v>69</v>
      </c>
      <c r="C1902" s="21" t="s">
        <v>3822</v>
      </c>
      <c r="D1902" s="43"/>
      <c r="E1902" s="43"/>
      <c r="F1902" s="43"/>
      <c r="G1902" s="43"/>
    </row>
    <row r="1903">
      <c r="A1903" s="60" t="s">
        <v>3823</v>
      </c>
      <c r="B1903" s="61" t="s">
        <v>32</v>
      </c>
      <c r="C1903" s="62" t="s">
        <v>3824</v>
      </c>
      <c r="D1903" s="43"/>
      <c r="E1903" s="43"/>
      <c r="F1903" s="43"/>
      <c r="G1903" s="43"/>
    </row>
  </sheetData>
  <mergeCells count="1">
    <mergeCell ref="E2:F2"/>
  </mergeCells>
  <dataValidations>
    <dataValidation type="list" allowBlank="1" sqref="B2:B190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3"/>
    <dataValidation allowBlank="1" showDropDown="1" sqref="A2:A190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3825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3826</v>
      </c>
      <c r="C2" s="63" t="s">
        <v>4</v>
      </c>
      <c r="D2" s="63" t="s">
        <v>3827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3828</v>
      </c>
      <c r="C3" s="66" t="s">
        <v>3829</v>
      </c>
      <c r="D3" s="66" t="s">
        <v>3830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3831</v>
      </c>
      <c r="D4" s="66" t="s">
        <v>3832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3833</v>
      </c>
      <c r="B5" s="66" t="s">
        <v>3834</v>
      </c>
      <c r="C5" s="66" t="s">
        <v>3835</v>
      </c>
      <c r="D5" s="66" t="s">
        <v>3836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3837</v>
      </c>
      <c r="C6" s="66" t="s">
        <v>3829</v>
      </c>
      <c r="D6" s="66" t="s">
        <v>3838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3839</v>
      </c>
      <c r="D7" s="66" t="s">
        <v>3840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3841</v>
      </c>
      <c r="C8" s="66" t="s">
        <v>3842</v>
      </c>
      <c r="D8" s="66" t="s">
        <v>2969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3843</v>
      </c>
      <c r="C9" s="68" t="s">
        <v>3842</v>
      </c>
      <c r="D9" s="66" t="s">
        <v>3844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3845</v>
      </c>
      <c r="D10" s="66" t="s">
        <v>3846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3847</v>
      </c>
      <c r="D11" s="66" t="s">
        <v>3848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3849</v>
      </c>
      <c r="B1" s="63" t="s">
        <v>2264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3850</v>
      </c>
      <c r="B2" s="66" t="s">
        <v>3850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3851</v>
      </c>
      <c r="B4" s="66" t="s">
        <v>3852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3853</v>
      </c>
      <c r="B5" s="66" t="s">
        <v>3854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3855</v>
      </c>
      <c r="B6" s="66" t="s">
        <v>3856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3857</v>
      </c>
      <c r="B7" s="66" t="s">
        <v>3857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3858</v>
      </c>
      <c r="B8" s="66" t="s">
        <v>3858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3859</v>
      </c>
      <c r="B9" s="66" t="s">
        <v>3860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3861</v>
      </c>
      <c r="B10" s="66" t="s">
        <v>3862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3863</v>
      </c>
      <c r="B11" s="66" t="s">
        <v>3864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3835</v>
      </c>
      <c r="B12" s="66" t="s">
        <v>3865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1473</v>
      </c>
      <c r="B13" s="66" t="s">
        <v>3866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3867</v>
      </c>
      <c r="B14" s="66" t="s">
        <v>3868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3869</v>
      </c>
      <c r="B15" s="66" t="s">
        <v>3870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3871</v>
      </c>
      <c r="B16" s="66" t="s">
        <v>3872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3873</v>
      </c>
      <c r="B17" s="66" t="s">
        <v>3874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3875</v>
      </c>
      <c r="B18" s="66" t="s">
        <v>3876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3877</v>
      </c>
      <c r="B19" s="66" t="s">
        <v>3877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2387</v>
      </c>
      <c r="B20" s="66" t="s">
        <v>2387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3878</v>
      </c>
      <c r="B21" s="66" t="s">
        <v>3879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3880</v>
      </c>
      <c r="B22" s="66" t="s">
        <v>3881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3882</v>
      </c>
      <c r="B23" s="66" t="s">
        <v>3883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3884</v>
      </c>
      <c r="B24" s="66" t="s">
        <v>3885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3886</v>
      </c>
      <c r="B25" s="66" t="s">
        <v>3887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3888</v>
      </c>
      <c r="B26" s="66" t="s">
        <v>3888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3889</v>
      </c>
      <c r="B27" s="66" t="s">
        <v>3890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3891</v>
      </c>
      <c r="B28" s="66" t="s">
        <v>3892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3893</v>
      </c>
      <c r="B29" s="66" t="s">
        <v>3894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3895</v>
      </c>
      <c r="B30" s="66" t="s">
        <v>3895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3896</v>
      </c>
      <c r="B31" s="66" t="s">
        <v>3897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3898</v>
      </c>
      <c r="B32" s="66" t="s">
        <v>3899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3900</v>
      </c>
      <c r="B33" s="66" t="s">
        <v>3901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3902</v>
      </c>
      <c r="B34" s="66" t="s">
        <v>3903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3904</v>
      </c>
      <c r="C1" s="66" t="s">
        <v>3905</v>
      </c>
      <c r="D1" s="66" t="s">
        <v>3906</v>
      </c>
      <c r="E1" s="66" t="s">
        <v>3907</v>
      </c>
      <c r="F1" s="66" t="s">
        <v>3908</v>
      </c>
      <c r="G1" s="66" t="s">
        <v>3909</v>
      </c>
      <c r="H1" s="66" t="s">
        <v>3910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3911</v>
      </c>
      <c r="C2" s="66" t="s">
        <v>3912</v>
      </c>
      <c r="D2" s="69" t="s">
        <v>3913</v>
      </c>
      <c r="E2" s="66" t="s">
        <v>3914</v>
      </c>
      <c r="F2" s="66" t="s">
        <v>3915</v>
      </c>
      <c r="G2" s="70" t="s">
        <v>3916</v>
      </c>
      <c r="H2" s="66" t="s">
        <v>3910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3917</v>
      </c>
      <c r="C3" s="66" t="s">
        <v>3918</v>
      </c>
      <c r="D3" s="66" t="s">
        <v>3919</v>
      </c>
      <c r="E3" s="66" t="s">
        <v>3920</v>
      </c>
      <c r="F3" s="66" t="s">
        <v>3921</v>
      </c>
      <c r="G3" s="66" t="s">
        <v>3922</v>
      </c>
      <c r="H3" s="66" t="s">
        <v>3910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3923</v>
      </c>
      <c r="B4" s="66" t="s">
        <v>3924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3925</v>
      </c>
      <c r="B5" s="66" t="s">
        <v>3926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3927</v>
      </c>
      <c r="B6" s="66" t="s">
        <v>3928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3929</v>
      </c>
      <c r="K9" s="63" t="s">
        <v>3930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3931</v>
      </c>
      <c r="B10" s="72" t="s">
        <v>3932</v>
      </c>
      <c r="C10" s="72" t="s">
        <v>3933</v>
      </c>
      <c r="D10" s="72" t="s">
        <v>3934</v>
      </c>
      <c r="G10" s="71" t="s">
        <v>3935</v>
      </c>
      <c r="H10" s="72" t="s">
        <v>3932</v>
      </c>
      <c r="I10" s="72" t="s">
        <v>3933</v>
      </c>
      <c r="J10" s="72" t="s">
        <v>3934</v>
      </c>
      <c r="K10" s="71" t="s">
        <v>3931</v>
      </c>
      <c r="L10" s="71" t="s">
        <v>3936</v>
      </c>
      <c r="M10" s="72" t="s">
        <v>3937</v>
      </c>
      <c r="N10" s="71" t="s">
        <v>3935</v>
      </c>
      <c r="O10" s="71" t="s">
        <v>3936</v>
      </c>
      <c r="P10" s="72" t="s">
        <v>3937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3938</v>
      </c>
      <c r="E11" s="73" t="s">
        <v>3939</v>
      </c>
      <c r="F11" s="74" t="s">
        <v>3937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3940</v>
      </c>
      <c r="B12" s="75" t="s">
        <v>577</v>
      </c>
      <c r="C12" s="75" t="s">
        <v>3807</v>
      </c>
      <c r="D12" s="66" t="s">
        <v>1171</v>
      </c>
      <c r="E12" s="75" t="s">
        <v>1296</v>
      </c>
      <c r="F12" s="75" t="s">
        <v>3663</v>
      </c>
      <c r="G12" s="72" t="s">
        <v>3940</v>
      </c>
      <c r="H12" s="75" t="s">
        <v>3493</v>
      </c>
      <c r="I12" s="75" t="s">
        <v>3685</v>
      </c>
      <c r="J12" s="66" t="s">
        <v>3683</v>
      </c>
      <c r="K12" s="72" t="s">
        <v>3940</v>
      </c>
      <c r="L12" s="75" t="s">
        <v>3941</v>
      </c>
      <c r="M12" s="75" t="s">
        <v>3942</v>
      </c>
      <c r="N12" s="72" t="s">
        <v>3940</v>
      </c>
      <c r="O12" s="75" t="s">
        <v>3719</v>
      </c>
      <c r="P12" s="75" t="s">
        <v>3943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3944</v>
      </c>
      <c r="B13" s="75" t="s">
        <v>2145</v>
      </c>
      <c r="C13" s="75" t="s">
        <v>3731</v>
      </c>
      <c r="D13" s="66" t="s">
        <v>1165</v>
      </c>
      <c r="E13" s="75" t="s">
        <v>3945</v>
      </c>
      <c r="F13" s="75" t="s">
        <v>3663</v>
      </c>
      <c r="G13" s="72" t="s">
        <v>3944</v>
      </c>
      <c r="H13" s="75" t="s">
        <v>2437</v>
      </c>
      <c r="I13" s="75" t="s">
        <v>3695</v>
      </c>
      <c r="J13" s="66" t="s">
        <v>3691</v>
      </c>
      <c r="K13" s="72" t="s">
        <v>3944</v>
      </c>
      <c r="L13" s="75" t="s">
        <v>3946</v>
      </c>
      <c r="N13" s="72" t="s">
        <v>3944</v>
      </c>
      <c r="O13" s="75" t="s">
        <v>3947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3948</v>
      </c>
      <c r="B14" s="75" t="s">
        <v>2125</v>
      </c>
      <c r="C14" s="75" t="s">
        <v>3707</v>
      </c>
      <c r="D14" s="66" t="s">
        <v>1167</v>
      </c>
      <c r="E14" s="75" t="s">
        <v>1207</v>
      </c>
      <c r="F14" s="75" t="s">
        <v>3663</v>
      </c>
      <c r="G14" s="72" t="s">
        <v>3948</v>
      </c>
      <c r="H14" s="75" t="s">
        <v>2505</v>
      </c>
      <c r="I14" s="75" t="s">
        <v>3949</v>
      </c>
      <c r="J14" s="66" t="s">
        <v>3691</v>
      </c>
      <c r="K14" s="72" t="s">
        <v>3948</v>
      </c>
      <c r="L14" s="75" t="s">
        <v>3950</v>
      </c>
      <c r="N14" s="72" t="s">
        <v>3948</v>
      </c>
      <c r="O14" s="75" t="s">
        <v>3951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3952</v>
      </c>
      <c r="B15" s="75" t="s">
        <v>2167</v>
      </c>
      <c r="C15" s="75" t="s">
        <v>3953</v>
      </c>
      <c r="D15" s="66" t="s">
        <v>3954</v>
      </c>
      <c r="E15" s="75" t="s">
        <v>1205</v>
      </c>
      <c r="F15" s="75" t="s">
        <v>3665</v>
      </c>
      <c r="G15" s="72" t="s">
        <v>3952</v>
      </c>
      <c r="H15" s="75" t="s">
        <v>2435</v>
      </c>
      <c r="I15" s="75" t="s">
        <v>3697</v>
      </c>
      <c r="J15" s="66" t="s">
        <v>3693</v>
      </c>
      <c r="K15" s="72" t="s">
        <v>3952</v>
      </c>
      <c r="L15" s="75" t="s">
        <v>3713</v>
      </c>
      <c r="N15" s="72" t="s">
        <v>3952</v>
      </c>
      <c r="O15" s="75" t="s">
        <v>3715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3955</v>
      </c>
      <c r="B16" s="66" t="s">
        <v>3956</v>
      </c>
      <c r="C16" s="66" t="s">
        <v>3957</v>
      </c>
      <c r="E16" s="66" t="s">
        <v>3958</v>
      </c>
      <c r="F16" s="66" t="s">
        <v>3959</v>
      </c>
      <c r="G16" s="72" t="s">
        <v>3955</v>
      </c>
      <c r="H16" s="75" t="s">
        <v>3960</v>
      </c>
      <c r="I16" s="75" t="s">
        <v>3961</v>
      </c>
      <c r="J16" s="66" t="s">
        <v>3962</v>
      </c>
      <c r="K16" s="72" t="s">
        <v>3955</v>
      </c>
      <c r="L16" s="75" t="s">
        <v>3963</v>
      </c>
      <c r="N16" s="72" t="s">
        <v>3955</v>
      </c>
      <c r="O16" s="75" t="s">
        <v>3964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3965</v>
      </c>
      <c r="L18" s="76"/>
      <c r="M18" s="71" t="s">
        <v>3966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3967</v>
      </c>
      <c r="B19" s="72" t="s">
        <v>3931</v>
      </c>
      <c r="D19" s="72" t="s">
        <v>3935</v>
      </c>
      <c r="F19" s="76"/>
      <c r="G19" s="71" t="s">
        <v>3968</v>
      </c>
      <c r="H19" s="72" t="s">
        <v>3969</v>
      </c>
      <c r="J19" s="72" t="s">
        <v>3970</v>
      </c>
      <c r="L19" s="76"/>
      <c r="M19" s="71" t="s">
        <v>3971</v>
      </c>
      <c r="N19" s="72" t="s">
        <v>3931</v>
      </c>
      <c r="P19" s="72" t="s">
        <v>3935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3972</v>
      </c>
      <c r="C20" s="73" t="s">
        <v>3973</v>
      </c>
      <c r="D20" s="73" t="s">
        <v>3972</v>
      </c>
      <c r="E20" s="73" t="s">
        <v>3973</v>
      </c>
      <c r="F20" s="76"/>
      <c r="H20" s="73" t="s">
        <v>3972</v>
      </c>
      <c r="I20" s="73" t="s">
        <v>3973</v>
      </c>
      <c r="J20" s="73" t="s">
        <v>3972</v>
      </c>
      <c r="K20" s="73" t="s">
        <v>3973</v>
      </c>
      <c r="L20" s="76"/>
      <c r="N20" s="73" t="s">
        <v>3972</v>
      </c>
      <c r="O20" s="73" t="s">
        <v>3973</v>
      </c>
      <c r="P20" s="73" t="s">
        <v>3972</v>
      </c>
      <c r="Q20" s="73" t="s">
        <v>3973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3940</v>
      </c>
      <c r="B21" s="75" t="s">
        <v>942</v>
      </c>
      <c r="C21" s="75" t="s">
        <v>3974</v>
      </c>
      <c r="D21" s="75" t="s">
        <v>3975</v>
      </c>
      <c r="E21" s="75" t="s">
        <v>3976</v>
      </c>
      <c r="F21" s="76"/>
      <c r="G21" s="72" t="s">
        <v>3940</v>
      </c>
      <c r="H21" s="75" t="s">
        <v>503</v>
      </c>
      <c r="I21" s="75" t="s">
        <v>3977</v>
      </c>
      <c r="J21" s="75" t="s">
        <v>3978</v>
      </c>
      <c r="K21" s="75" t="s">
        <v>3979</v>
      </c>
      <c r="L21" s="76"/>
      <c r="M21" s="72" t="s">
        <v>3940</v>
      </c>
      <c r="N21" s="75" t="s">
        <v>2269</v>
      </c>
      <c r="O21" s="75" t="s">
        <v>3980</v>
      </c>
      <c r="P21" s="75" t="s">
        <v>3981</v>
      </c>
      <c r="Q21" s="75" t="s">
        <v>3982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3944</v>
      </c>
      <c r="B22" s="75" t="s">
        <v>3983</v>
      </c>
      <c r="C22" s="75" t="s">
        <v>3984</v>
      </c>
      <c r="F22" s="76"/>
      <c r="G22" s="72" t="s">
        <v>3944</v>
      </c>
      <c r="H22" s="75" t="s">
        <v>3985</v>
      </c>
      <c r="I22" s="75" t="s">
        <v>3986</v>
      </c>
      <c r="L22" s="76"/>
      <c r="M22" s="72" t="s">
        <v>3944</v>
      </c>
      <c r="N22" s="75" t="s">
        <v>3987</v>
      </c>
      <c r="O22" s="75" t="s">
        <v>3988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3948</v>
      </c>
      <c r="B23" s="75" t="s">
        <v>3989</v>
      </c>
      <c r="C23" s="75" t="s">
        <v>3990</v>
      </c>
      <c r="D23" s="75" t="s">
        <v>3991</v>
      </c>
      <c r="E23" s="75" t="s">
        <v>3992</v>
      </c>
      <c r="F23" s="76"/>
      <c r="G23" s="72" t="s">
        <v>3948</v>
      </c>
      <c r="I23" s="75" t="s">
        <v>3993</v>
      </c>
      <c r="J23" s="75" t="s">
        <v>3994</v>
      </c>
      <c r="K23" s="75" t="s">
        <v>3995</v>
      </c>
      <c r="L23" s="76"/>
      <c r="M23" s="72" t="s">
        <v>3948</v>
      </c>
      <c r="N23" s="75" t="s">
        <v>2269</v>
      </c>
      <c r="O23" s="75" t="s">
        <v>3980</v>
      </c>
      <c r="P23" s="75" t="s">
        <v>3996</v>
      </c>
      <c r="Q23" s="75" t="s">
        <v>3997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3952</v>
      </c>
      <c r="B24" s="75" t="s">
        <v>3998</v>
      </c>
      <c r="C24" s="75" t="s">
        <v>3999</v>
      </c>
      <c r="D24" s="75" t="s">
        <v>4000</v>
      </c>
      <c r="E24" s="75" t="s">
        <v>4001</v>
      </c>
      <c r="F24" s="76"/>
      <c r="G24" s="72" t="s">
        <v>3952</v>
      </c>
      <c r="I24" s="75" t="s">
        <v>4002</v>
      </c>
      <c r="J24" s="75" t="s">
        <v>503</v>
      </c>
      <c r="K24" s="75" t="s">
        <v>4003</v>
      </c>
      <c r="L24" s="76"/>
      <c r="M24" s="72" t="s">
        <v>3952</v>
      </c>
      <c r="N24" s="75" t="s">
        <v>4004</v>
      </c>
      <c r="O24" s="75" t="s">
        <v>4005</v>
      </c>
      <c r="P24" s="75" t="s">
        <v>4006</v>
      </c>
      <c r="Q24" s="75" t="s">
        <v>4007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4008</v>
      </c>
      <c r="B26" s="72" t="s">
        <v>3931</v>
      </c>
      <c r="D26" s="72" t="s">
        <v>3935</v>
      </c>
      <c r="F26" s="76"/>
      <c r="G26" s="71" t="s">
        <v>4009</v>
      </c>
      <c r="H26" s="72" t="s">
        <v>3969</v>
      </c>
      <c r="J26" s="72" t="s">
        <v>3970</v>
      </c>
      <c r="L26" s="76"/>
      <c r="M26" s="71" t="s">
        <v>4010</v>
      </c>
      <c r="N26" s="72" t="s">
        <v>3969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3972</v>
      </c>
      <c r="C27" s="73" t="s">
        <v>3973</v>
      </c>
      <c r="D27" s="73" t="s">
        <v>3972</v>
      </c>
      <c r="E27" s="73" t="s">
        <v>3973</v>
      </c>
      <c r="F27" s="76"/>
      <c r="H27" s="73" t="s">
        <v>3972</v>
      </c>
      <c r="I27" s="73" t="s">
        <v>3973</v>
      </c>
      <c r="J27" s="73" t="s">
        <v>3972</v>
      </c>
      <c r="K27" s="73" t="s">
        <v>3973</v>
      </c>
      <c r="L27" s="76"/>
      <c r="N27" s="73" t="s">
        <v>3972</v>
      </c>
      <c r="O27" s="73" t="s">
        <v>3973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3940</v>
      </c>
      <c r="B28" s="75" t="s">
        <v>1767</v>
      </c>
      <c r="C28" s="75" t="s">
        <v>4011</v>
      </c>
      <c r="D28" s="75" t="s">
        <v>4012</v>
      </c>
      <c r="E28" s="75" t="s">
        <v>4013</v>
      </c>
      <c r="F28" s="76"/>
      <c r="G28" s="72" t="s">
        <v>3940</v>
      </c>
      <c r="H28" s="75" t="s">
        <v>1053</v>
      </c>
      <c r="I28" s="75" t="s">
        <v>4014</v>
      </c>
      <c r="J28" s="75" t="s">
        <v>4015</v>
      </c>
      <c r="K28" s="75" t="s">
        <v>4016</v>
      </c>
      <c r="L28" s="76"/>
      <c r="M28" s="72" t="s">
        <v>3940</v>
      </c>
      <c r="N28" s="75" t="s">
        <v>3207</v>
      </c>
      <c r="O28" s="75" t="s">
        <v>4017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3944</v>
      </c>
      <c r="C29" s="75" t="s">
        <v>4018</v>
      </c>
      <c r="F29" s="76"/>
      <c r="G29" s="72" t="s">
        <v>3944</v>
      </c>
      <c r="H29" s="75" t="s">
        <v>4019</v>
      </c>
      <c r="I29" s="75" t="s">
        <v>4020</v>
      </c>
      <c r="L29" s="76"/>
      <c r="M29" s="72" t="s">
        <v>3944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3948</v>
      </c>
      <c r="C30" s="75" t="s">
        <v>4021</v>
      </c>
      <c r="D30" s="75" t="s">
        <v>4022</v>
      </c>
      <c r="E30" s="75" t="s">
        <v>4023</v>
      </c>
      <c r="F30" s="76"/>
      <c r="G30" s="72" t="s">
        <v>3948</v>
      </c>
      <c r="I30" s="75" t="s">
        <v>4024</v>
      </c>
      <c r="J30" s="75" t="s">
        <v>4025</v>
      </c>
      <c r="K30" s="75" t="s">
        <v>4026</v>
      </c>
      <c r="L30" s="76"/>
      <c r="M30" s="72" t="s">
        <v>3948</v>
      </c>
      <c r="N30" s="75" t="s">
        <v>4027</v>
      </c>
      <c r="O30" s="75" t="s">
        <v>4028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3952</v>
      </c>
      <c r="B31" s="75" t="s">
        <v>4029</v>
      </c>
      <c r="C31" s="75" t="s">
        <v>4030</v>
      </c>
      <c r="D31" s="75" t="s">
        <v>4031</v>
      </c>
      <c r="E31" s="75" t="s">
        <v>4032</v>
      </c>
      <c r="F31" s="76"/>
      <c r="G31" s="72" t="s">
        <v>3952</v>
      </c>
      <c r="I31" s="75" t="s">
        <v>4033</v>
      </c>
      <c r="J31" s="75" t="s">
        <v>1053</v>
      </c>
      <c r="K31" s="75" t="s">
        <v>4034</v>
      </c>
      <c r="L31" s="76"/>
      <c r="M31" s="72" t="s">
        <v>3952</v>
      </c>
      <c r="N31" s="75" t="s">
        <v>4035</v>
      </c>
      <c r="O31" s="75" t="s">
        <v>4036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6"/>
      <c r="B32" s="76"/>
      <c r="C32" s="76"/>
      <c r="D32" s="76"/>
      <c r="E32" s="76"/>
      <c r="F32" s="76"/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2" t="s">
        <v>4037</v>
      </c>
      <c r="B33" s="72" t="s">
        <v>3931</v>
      </c>
      <c r="D33" s="72" t="s">
        <v>3935</v>
      </c>
      <c r="F33" s="76"/>
      <c r="G33" s="71" t="s">
        <v>4038</v>
      </c>
      <c r="H33" s="72" t="s">
        <v>3969</v>
      </c>
      <c r="J33" s="72" t="s">
        <v>3970</v>
      </c>
      <c r="L33" s="76"/>
      <c r="M33" s="78" t="s">
        <v>4039</v>
      </c>
      <c r="N33" s="79" t="s">
        <v>3931</v>
      </c>
      <c r="P33" s="79" t="s">
        <v>3935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3972</v>
      </c>
      <c r="C34" s="73" t="s">
        <v>3973</v>
      </c>
      <c r="D34" s="73" t="s">
        <v>3972</v>
      </c>
      <c r="E34" s="73" t="s">
        <v>3973</v>
      </c>
      <c r="F34" s="76"/>
      <c r="H34" s="73" t="s">
        <v>3972</v>
      </c>
      <c r="I34" s="73" t="s">
        <v>3973</v>
      </c>
      <c r="J34" s="73" t="s">
        <v>3972</v>
      </c>
      <c r="K34" s="73" t="s">
        <v>3973</v>
      </c>
      <c r="L34" s="76"/>
      <c r="N34" s="80" t="s">
        <v>3972</v>
      </c>
      <c r="O34" s="80" t="s">
        <v>3973</v>
      </c>
      <c r="P34" s="80" t="s">
        <v>3972</v>
      </c>
      <c r="Q34" s="80" t="s">
        <v>3973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3940</v>
      </c>
      <c r="B35" s="75" t="s">
        <v>2019</v>
      </c>
      <c r="C35" s="75" t="s">
        <v>4040</v>
      </c>
      <c r="D35" s="75" t="s">
        <v>4041</v>
      </c>
      <c r="E35" s="75" t="s">
        <v>4042</v>
      </c>
      <c r="F35" s="76"/>
      <c r="G35" s="72" t="s">
        <v>3940</v>
      </c>
      <c r="H35" s="75" t="s">
        <v>2139</v>
      </c>
      <c r="I35" s="75" t="s">
        <v>4043</v>
      </c>
      <c r="J35" s="75" t="s">
        <v>4044</v>
      </c>
      <c r="K35" s="75" t="s">
        <v>4045</v>
      </c>
      <c r="L35" s="76"/>
      <c r="M35" s="79" t="s">
        <v>3940</v>
      </c>
      <c r="N35" s="66" t="s">
        <v>1811</v>
      </c>
      <c r="O35" s="66" t="s">
        <v>4046</v>
      </c>
      <c r="P35" s="66" t="s">
        <v>4047</v>
      </c>
      <c r="Q35" s="66" t="s">
        <v>4048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3944</v>
      </c>
      <c r="B36" s="75" t="s">
        <v>4049</v>
      </c>
      <c r="F36" s="76"/>
      <c r="G36" s="72" t="s">
        <v>3944</v>
      </c>
      <c r="H36" s="75" t="s">
        <v>4050</v>
      </c>
      <c r="I36" s="75" t="s">
        <v>4051</v>
      </c>
      <c r="L36" s="76"/>
      <c r="M36" s="79" t="s">
        <v>3944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3948</v>
      </c>
      <c r="B37" s="75" t="s">
        <v>4052</v>
      </c>
      <c r="C37" s="75" t="s">
        <v>4053</v>
      </c>
      <c r="D37" s="75" t="s">
        <v>4054</v>
      </c>
      <c r="E37" s="75" t="s">
        <v>4055</v>
      </c>
      <c r="F37" s="76"/>
      <c r="G37" s="72" t="s">
        <v>3948</v>
      </c>
      <c r="I37" s="75" t="s">
        <v>4056</v>
      </c>
      <c r="J37" s="75" t="s">
        <v>4057</v>
      </c>
      <c r="K37" s="75" t="s">
        <v>4058</v>
      </c>
      <c r="L37" s="76"/>
      <c r="M37" s="79" t="s">
        <v>3948</v>
      </c>
      <c r="N37" s="66" t="s">
        <v>1811</v>
      </c>
      <c r="O37" s="66" t="s">
        <v>4059</v>
      </c>
      <c r="P37" s="66" t="s">
        <v>4060</v>
      </c>
      <c r="Q37" s="66" t="s">
        <v>4061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3952</v>
      </c>
      <c r="B38" s="75" t="s">
        <v>4062</v>
      </c>
      <c r="C38" s="75" t="s">
        <v>4063</v>
      </c>
      <c r="D38" s="75" t="s">
        <v>4064</v>
      </c>
      <c r="E38" s="75" t="s">
        <v>4065</v>
      </c>
      <c r="F38" s="76"/>
      <c r="G38" s="72" t="s">
        <v>3952</v>
      </c>
      <c r="I38" s="75" t="s">
        <v>4066</v>
      </c>
      <c r="J38" s="75" t="s">
        <v>2139</v>
      </c>
      <c r="K38" s="75" t="s">
        <v>4067</v>
      </c>
      <c r="L38" s="76"/>
      <c r="M38" s="79" t="s">
        <v>3952</v>
      </c>
      <c r="N38" s="66" t="s">
        <v>4068</v>
      </c>
      <c r="O38" s="66" t="s">
        <v>4069</v>
      </c>
      <c r="P38" s="66" t="s">
        <v>4070</v>
      </c>
      <c r="Q38" s="66" t="s">
        <v>4071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81" t="s">
        <v>3910</v>
      </c>
      <c r="B40" s="76"/>
      <c r="C40" s="76"/>
      <c r="D40" s="76"/>
      <c r="E40" s="76"/>
      <c r="F40" s="76"/>
      <c r="G40" s="71" t="s">
        <v>4072</v>
      </c>
      <c r="H40" s="72" t="s">
        <v>3931</v>
      </c>
      <c r="J40" s="72" t="s">
        <v>3935</v>
      </c>
      <c r="L40" s="76"/>
      <c r="M40" s="78" t="s">
        <v>4073</v>
      </c>
      <c r="N40" s="79" t="s">
        <v>3931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82" t="s">
        <v>4074</v>
      </c>
      <c r="H41" s="73" t="s">
        <v>3972</v>
      </c>
      <c r="I41" s="73" t="s">
        <v>3973</v>
      </c>
      <c r="J41" s="73" t="s">
        <v>3972</v>
      </c>
      <c r="K41" s="73" t="s">
        <v>3973</v>
      </c>
      <c r="L41" s="76"/>
      <c r="N41" s="80" t="s">
        <v>3972</v>
      </c>
      <c r="O41" s="80" t="s">
        <v>3973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83" t="s">
        <v>4075</v>
      </c>
      <c r="G42" s="72" t="s">
        <v>3940</v>
      </c>
      <c r="H42" s="75" t="s">
        <v>2013</v>
      </c>
      <c r="I42" s="75" t="s">
        <v>4076</v>
      </c>
      <c r="J42" s="75" t="s">
        <v>4077</v>
      </c>
      <c r="K42" s="75" t="s">
        <v>4078</v>
      </c>
      <c r="L42" s="65"/>
      <c r="M42" s="79" t="s">
        <v>3940</v>
      </c>
      <c r="N42" s="75" t="s">
        <v>3449</v>
      </c>
      <c r="O42" s="75" t="s">
        <v>4079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72" t="s">
        <v>3944</v>
      </c>
      <c r="L43" s="65"/>
      <c r="M43" s="79" t="s">
        <v>3944</v>
      </c>
      <c r="O43" s="75" t="s">
        <v>4080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F44" s="65"/>
      <c r="G44" s="72" t="s">
        <v>3948</v>
      </c>
      <c r="H44" s="75" t="s">
        <v>4081</v>
      </c>
      <c r="I44" s="75" t="s">
        <v>4082</v>
      </c>
      <c r="J44" s="75" t="s">
        <v>4083</v>
      </c>
      <c r="K44" s="75" t="s">
        <v>4084</v>
      </c>
      <c r="L44" s="65"/>
      <c r="M44" s="79" t="s">
        <v>3948</v>
      </c>
      <c r="O44" s="75" t="s">
        <v>4085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F45" s="65"/>
      <c r="G45" s="72" t="s">
        <v>3952</v>
      </c>
      <c r="H45" s="75" t="s">
        <v>4086</v>
      </c>
      <c r="I45" s="75" t="s">
        <v>4087</v>
      </c>
      <c r="J45" s="75" t="s">
        <v>2013</v>
      </c>
      <c r="K45" s="75" t="s">
        <v>4088</v>
      </c>
      <c r="L45" s="65"/>
      <c r="M45" s="79" t="s">
        <v>3952</v>
      </c>
      <c r="N45" s="75" t="s">
        <v>4089</v>
      </c>
      <c r="O45" s="75" t="s">
        <v>4090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F46" s="65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F47" s="65"/>
      <c r="G47" s="71" t="s">
        <v>4091</v>
      </c>
      <c r="H47" s="72" t="s">
        <v>3931</v>
      </c>
      <c r="J47" s="72" t="s">
        <v>3935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F48" s="65"/>
      <c r="H48" s="73" t="s">
        <v>3972</v>
      </c>
      <c r="I48" s="73" t="s">
        <v>3973</v>
      </c>
      <c r="J48" s="73" t="s">
        <v>3972</v>
      </c>
      <c r="K48" s="73" t="s">
        <v>3973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F49" s="65"/>
      <c r="G49" s="72" t="s">
        <v>3940</v>
      </c>
      <c r="H49" s="75" t="s">
        <v>3263</v>
      </c>
      <c r="I49" s="75" t="s">
        <v>4092</v>
      </c>
      <c r="J49" s="75" t="s">
        <v>4093</v>
      </c>
      <c r="K49" s="75" t="s">
        <v>4094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3944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3948</v>
      </c>
      <c r="H51" s="75" t="s">
        <v>4095</v>
      </c>
      <c r="I51" s="75" t="s">
        <v>4096</v>
      </c>
      <c r="J51" s="75" t="s">
        <v>4097</v>
      </c>
      <c r="K51" s="75" t="s">
        <v>4098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3952</v>
      </c>
      <c r="H52" s="75" t="s">
        <v>4099</v>
      </c>
      <c r="I52" s="75" t="s">
        <v>4100</v>
      </c>
      <c r="J52" s="75" t="s">
        <v>4101</v>
      </c>
      <c r="K52" s="75" t="s">
        <v>4102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3">
    <mergeCell ref="A3:B3"/>
    <mergeCell ref="A10:A11"/>
    <mergeCell ref="B10:B11"/>
    <mergeCell ref="C10:C11"/>
    <mergeCell ref="D15:D16"/>
    <mergeCell ref="A19:A20"/>
    <mergeCell ref="B19:C19"/>
    <mergeCell ref="A26:A27"/>
    <mergeCell ref="B26:C26"/>
    <mergeCell ref="D26:E26"/>
    <mergeCell ref="G26:G27"/>
    <mergeCell ref="B28:B30"/>
    <mergeCell ref="D28:D29"/>
    <mergeCell ref="E28:E29"/>
    <mergeCell ref="G40:G41"/>
    <mergeCell ref="A41:F41"/>
    <mergeCell ref="A42:F42"/>
    <mergeCell ref="G47:G48"/>
    <mergeCell ref="A33:A34"/>
    <mergeCell ref="B33:C33"/>
    <mergeCell ref="D33:E33"/>
    <mergeCell ref="G33:G34"/>
    <mergeCell ref="C35:C36"/>
    <mergeCell ref="D35:D36"/>
    <mergeCell ref="E35:E36"/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3923</v>
      </c>
      <c r="B1" s="66" t="s">
        <v>3924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3925</v>
      </c>
      <c r="B2" s="66" t="s">
        <v>3926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3927</v>
      </c>
      <c r="B3" s="66" t="s">
        <v>4103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4104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4105</v>
      </c>
      <c r="C6" s="63" t="s">
        <v>4106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4107</v>
      </c>
      <c r="B7" s="75" t="s">
        <v>189</v>
      </c>
      <c r="C7" s="66" t="s">
        <v>4108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4109</v>
      </c>
      <c r="E9" s="75"/>
      <c r="F9" s="71" t="s">
        <v>4110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4111</v>
      </c>
      <c r="B10" s="72" t="s">
        <v>4112</v>
      </c>
      <c r="D10" s="72" t="s">
        <v>4106</v>
      </c>
      <c r="E10" s="75"/>
      <c r="F10" s="71" t="s">
        <v>4113</v>
      </c>
      <c r="H10" s="72" t="s">
        <v>4</v>
      </c>
      <c r="J10" s="72" t="s">
        <v>4106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4114</v>
      </c>
      <c r="B11" s="85" t="s">
        <v>4115</v>
      </c>
      <c r="C11" s="75" t="s">
        <v>3902</v>
      </c>
      <c r="D11" s="75" t="s">
        <v>4116</v>
      </c>
      <c r="E11" s="65"/>
      <c r="F11" s="72" t="s">
        <v>3932</v>
      </c>
      <c r="H11" s="85" t="s">
        <v>4115</v>
      </c>
      <c r="I11" s="75" t="s">
        <v>3829</v>
      </c>
      <c r="J11" s="75" t="s">
        <v>4117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4118</v>
      </c>
      <c r="C12" s="75" t="s">
        <v>3855</v>
      </c>
      <c r="D12" s="75" t="s">
        <v>4119</v>
      </c>
      <c r="E12" s="76"/>
      <c r="F12" s="72" t="s">
        <v>3933</v>
      </c>
      <c r="I12" s="75" t="s">
        <v>3835</v>
      </c>
      <c r="J12" s="75" t="s">
        <v>4120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4121</v>
      </c>
      <c r="C13" s="75" t="s">
        <v>3886</v>
      </c>
      <c r="D13" s="75" t="s">
        <v>4122</v>
      </c>
      <c r="E13" s="81"/>
      <c r="F13" s="72" t="s">
        <v>3934</v>
      </c>
      <c r="G13" s="75" t="s">
        <v>3965</v>
      </c>
      <c r="I13" s="75" t="s">
        <v>4123</v>
      </c>
      <c r="J13" s="75" t="s">
        <v>4124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4125</v>
      </c>
      <c r="C14" s="66" t="s">
        <v>3902</v>
      </c>
      <c r="D14" s="75" t="s">
        <v>4126</v>
      </c>
      <c r="E14" s="81"/>
      <c r="G14" s="75" t="s">
        <v>4127</v>
      </c>
      <c r="I14" s="75" t="s">
        <v>4128</v>
      </c>
      <c r="J14" s="75" t="s">
        <v>4129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4130</v>
      </c>
      <c r="E16" s="81"/>
      <c r="F16" s="71" t="s">
        <v>4131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4132</v>
      </c>
      <c r="B17" s="72" t="s">
        <v>4112</v>
      </c>
      <c r="D17" s="72" t="s">
        <v>4106</v>
      </c>
      <c r="E17" s="81"/>
      <c r="F17" s="71" t="s">
        <v>3826</v>
      </c>
      <c r="G17" s="72" t="s">
        <v>4</v>
      </c>
      <c r="I17" s="72" t="s">
        <v>4106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3923</v>
      </c>
      <c r="B18" s="85" t="s">
        <v>4115</v>
      </c>
      <c r="C18" s="75" t="s">
        <v>4133</v>
      </c>
      <c r="D18" s="75" t="s">
        <v>4134</v>
      </c>
      <c r="E18" s="81"/>
      <c r="F18" s="72" t="s">
        <v>4135</v>
      </c>
      <c r="G18" s="85" t="s">
        <v>4115</v>
      </c>
      <c r="H18" s="75" t="s">
        <v>4136</v>
      </c>
      <c r="I18" s="75" t="s">
        <v>4137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3927</v>
      </c>
      <c r="D19" s="75" t="s">
        <v>2231</v>
      </c>
      <c r="E19" s="81"/>
      <c r="F19" s="72" t="s">
        <v>3834</v>
      </c>
      <c r="H19" s="75" t="s">
        <v>4138</v>
      </c>
      <c r="I19" s="75" t="s">
        <v>4139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3925</v>
      </c>
      <c r="C20" s="75" t="s">
        <v>1493</v>
      </c>
      <c r="D20" s="75" t="s">
        <v>4140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4111</v>
      </c>
      <c r="B21" s="72" t="s">
        <v>4112</v>
      </c>
      <c r="D21" s="72" t="s">
        <v>4106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4141</v>
      </c>
      <c r="B22" s="87" t="s">
        <v>4115</v>
      </c>
      <c r="C22" s="75" t="s">
        <v>3886</v>
      </c>
      <c r="D22" s="75" t="s">
        <v>4142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4143</v>
      </c>
      <c r="E24" s="81"/>
      <c r="F24" s="63" t="s">
        <v>4144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3826</v>
      </c>
      <c r="B25" s="72" t="s">
        <v>4</v>
      </c>
      <c r="D25" s="72" t="s">
        <v>4106</v>
      </c>
      <c r="E25" s="81"/>
      <c r="F25" s="63" t="s">
        <v>4145</v>
      </c>
      <c r="G25" s="72" t="s">
        <v>4</v>
      </c>
      <c r="H25" s="63" t="s">
        <v>4106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3850</v>
      </c>
      <c r="B26" s="85" t="s">
        <v>4115</v>
      </c>
      <c r="C26" s="75" t="s">
        <v>4146</v>
      </c>
      <c r="D26" s="75" t="s">
        <v>4147</v>
      </c>
      <c r="E26" s="81"/>
      <c r="F26" s="63" t="s">
        <v>4107</v>
      </c>
      <c r="G26" s="75" t="s">
        <v>4148</v>
      </c>
      <c r="H26" s="66" t="s">
        <v>4149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4150</v>
      </c>
      <c r="D27" s="75" t="s">
        <v>4151</v>
      </c>
      <c r="E27" s="81"/>
      <c r="F27" s="63" t="s">
        <v>4110</v>
      </c>
      <c r="G27" s="75" t="s">
        <v>4152</v>
      </c>
      <c r="H27" s="66" t="s">
        <v>4153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3834</v>
      </c>
      <c r="C28" s="75" t="s">
        <v>4154</v>
      </c>
      <c r="D28" s="75" t="s">
        <v>4139</v>
      </c>
      <c r="E28" s="65"/>
      <c r="F28" s="63" t="s">
        <v>4109</v>
      </c>
      <c r="G28" s="75" t="s">
        <v>4155</v>
      </c>
      <c r="H28" s="66" t="s">
        <v>4156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3923</v>
      </c>
      <c r="B1" s="66" t="s">
        <v>3924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3925</v>
      </c>
      <c r="B2" s="66" t="s">
        <v>3926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3927</v>
      </c>
      <c r="B3" s="66" t="s">
        <v>4103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4157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4158</v>
      </c>
      <c r="C6" s="63" t="s">
        <v>4</v>
      </c>
      <c r="E6" s="63" t="s">
        <v>4159</v>
      </c>
      <c r="F6" s="63" t="s">
        <v>4160</v>
      </c>
      <c r="G6" s="63" t="s">
        <v>8</v>
      </c>
      <c r="H6" s="63" t="s">
        <v>4125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4161</v>
      </c>
      <c r="C7" s="66" t="s">
        <v>3842</v>
      </c>
      <c r="E7" s="66" t="s">
        <v>2677</v>
      </c>
      <c r="F7" s="66" t="s">
        <v>4162</v>
      </c>
      <c r="G7" s="66" t="s">
        <v>4163</v>
      </c>
      <c r="H7" s="66" t="s">
        <v>2563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4164</v>
      </c>
      <c r="B8" s="63" t="s">
        <v>3972</v>
      </c>
      <c r="C8" s="85" t="s">
        <v>4115</v>
      </c>
      <c r="D8" s="66" t="s">
        <v>4165</v>
      </c>
      <c r="E8" s="66" t="s">
        <v>4166</v>
      </c>
      <c r="F8" s="66" t="s">
        <v>4167</v>
      </c>
      <c r="G8" s="66" t="s">
        <v>4168</v>
      </c>
      <c r="H8" s="66" t="s">
        <v>4169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3973</v>
      </c>
      <c r="D9" s="66" t="s">
        <v>3850</v>
      </c>
      <c r="E9" s="66" t="s">
        <v>4170</v>
      </c>
      <c r="F9" s="66" t="s">
        <v>4171</v>
      </c>
      <c r="G9" s="66" t="s">
        <v>4172</v>
      </c>
      <c r="H9" s="66" t="s">
        <v>4173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4174</v>
      </c>
      <c r="B10" s="63" t="s">
        <v>3972</v>
      </c>
      <c r="D10" s="66" t="s">
        <v>4175</v>
      </c>
      <c r="E10" s="66" t="s">
        <v>4176</v>
      </c>
      <c r="F10" s="66" t="s">
        <v>4177</v>
      </c>
      <c r="G10" s="66" t="s">
        <v>4178</v>
      </c>
      <c r="H10" s="66" t="s">
        <v>4179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3973</v>
      </c>
      <c r="D11" s="66" t="s">
        <v>4180</v>
      </c>
      <c r="E11" s="66" t="s">
        <v>4181</v>
      </c>
      <c r="F11" s="66" t="s">
        <v>4182</v>
      </c>
      <c r="G11" s="66" t="s">
        <v>4183</v>
      </c>
      <c r="H11" s="66" t="s">
        <v>4184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4185</v>
      </c>
      <c r="B12" s="63" t="s">
        <v>3972</v>
      </c>
      <c r="D12" s="66" t="s">
        <v>4186</v>
      </c>
      <c r="E12" s="66" t="s">
        <v>4187</v>
      </c>
      <c r="F12" s="66" t="s">
        <v>4188</v>
      </c>
      <c r="G12" s="66" t="s">
        <v>4189</v>
      </c>
      <c r="H12" s="66" t="s">
        <v>4190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4191</v>
      </c>
      <c r="D13" s="66" t="s">
        <v>4192</v>
      </c>
      <c r="E13" s="66" t="s">
        <v>4193</v>
      </c>
      <c r="F13" s="66" t="s">
        <v>4194</v>
      </c>
      <c r="G13" s="88" t="s">
        <v>4195</v>
      </c>
      <c r="H13" s="66" t="s">
        <v>4196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3973</v>
      </c>
      <c r="D14" s="66" t="s">
        <v>4197</v>
      </c>
      <c r="E14" s="66" t="s">
        <v>4198</v>
      </c>
      <c r="F14" s="66" t="s">
        <v>4199</v>
      </c>
      <c r="G14" s="66" t="s">
        <v>4200</v>
      </c>
      <c r="H14" s="66" t="s">
        <v>4201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4202</v>
      </c>
      <c r="D15" s="66" t="s">
        <v>4203</v>
      </c>
      <c r="E15" s="66" t="s">
        <v>4204</v>
      </c>
      <c r="F15" s="66" t="s">
        <v>4205</v>
      </c>
      <c r="G15" s="88" t="s">
        <v>4206</v>
      </c>
      <c r="H15" s="66" t="s">
        <v>4207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4208</v>
      </c>
      <c r="E16" s="66" t="s">
        <v>4209</v>
      </c>
      <c r="F16" s="66" t="s">
        <v>4210</v>
      </c>
      <c r="G16" s="66" t="s">
        <v>4172</v>
      </c>
      <c r="H16" s="66" t="s">
        <v>4211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4212</v>
      </c>
      <c r="D17" s="66" t="s">
        <v>4213</v>
      </c>
      <c r="E17" s="66" t="s">
        <v>4214</v>
      </c>
      <c r="F17" s="66" t="s">
        <v>4215</v>
      </c>
      <c r="G17" s="66" t="s">
        <v>4216</v>
      </c>
      <c r="H17" s="66" t="s">
        <v>4217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4218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4219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4158</v>
      </c>
      <c r="B21" s="63" t="s">
        <v>4</v>
      </c>
      <c r="D21" s="63" t="s">
        <v>4106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4161</v>
      </c>
      <c r="B22" s="66" t="s">
        <v>3842</v>
      </c>
      <c r="D22" s="66" t="s">
        <v>3109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4164</v>
      </c>
      <c r="B23" s="85" t="s">
        <v>4115</v>
      </c>
      <c r="C23" s="66" t="s">
        <v>3829</v>
      </c>
      <c r="D23" s="66" t="s">
        <v>4220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4213</v>
      </c>
      <c r="D24" s="66" t="s">
        <v>4221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4222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4158</v>
      </c>
      <c r="B27" s="63" t="s">
        <v>4</v>
      </c>
      <c r="D27" s="63" t="s">
        <v>4106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4161</v>
      </c>
      <c r="B28" s="66" t="s">
        <v>3842</v>
      </c>
      <c r="D28" s="66" t="s">
        <v>4223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4164</v>
      </c>
      <c r="D29" s="66" t="s">
        <v>4223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4115</v>
      </c>
      <c r="C30" s="66" t="s">
        <v>4213</v>
      </c>
      <c r="D30" s="66" t="s">
        <v>4224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4225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4158</v>
      </c>
      <c r="B33" s="63" t="s">
        <v>4</v>
      </c>
      <c r="D33" s="63" t="s">
        <v>4106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4161</v>
      </c>
      <c r="B34" s="66" t="s">
        <v>3842</v>
      </c>
      <c r="D34" s="66" t="s">
        <v>4226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4164</v>
      </c>
      <c r="D35" s="66" t="s">
        <v>4226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4115</v>
      </c>
      <c r="C36" s="66" t="s">
        <v>4213</v>
      </c>
      <c r="D36" s="66" t="s">
        <v>4227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4228</v>
      </c>
      <c r="F1" s="66"/>
      <c r="G1" s="63" t="s">
        <v>4229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4145</v>
      </c>
      <c r="B2" s="63" t="s">
        <v>3572</v>
      </c>
      <c r="F2" s="66"/>
      <c r="G2" s="63" t="s">
        <v>4230</v>
      </c>
      <c r="H2" s="63" t="s">
        <v>4106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4231</v>
      </c>
      <c r="D3" s="63" t="s">
        <v>4232</v>
      </c>
      <c r="F3" s="64"/>
      <c r="H3" s="89" t="s">
        <v>4233</v>
      </c>
      <c r="J3" s="89" t="s">
        <v>4234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4235</v>
      </c>
      <c r="B4" s="66" t="s">
        <v>4236</v>
      </c>
      <c r="D4" s="66" t="s">
        <v>4237</v>
      </c>
      <c r="F4" s="64"/>
      <c r="G4" s="63" t="s">
        <v>4238</v>
      </c>
      <c r="H4" s="66" t="s">
        <v>4239</v>
      </c>
      <c r="J4" s="90" t="s">
        <v>4240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4241</v>
      </c>
      <c r="B5" s="66" t="s">
        <v>4242</v>
      </c>
      <c r="D5" s="66" t="s">
        <v>4243</v>
      </c>
      <c r="F5" s="64"/>
      <c r="G5" s="63" t="s">
        <v>4244</v>
      </c>
      <c r="H5" s="66" t="s">
        <v>4245</v>
      </c>
      <c r="J5" s="91" t="s">
        <v>4246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4247</v>
      </c>
      <c r="B6" s="66" t="s">
        <v>4248</v>
      </c>
      <c r="D6" s="66" t="s">
        <v>4249</v>
      </c>
      <c r="F6" s="64"/>
      <c r="G6" s="63" t="s">
        <v>4250</v>
      </c>
      <c r="H6" s="66" t="s">
        <v>4251</v>
      </c>
      <c r="J6" s="66" t="s">
        <v>4252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4253</v>
      </c>
      <c r="B7" s="66" t="s">
        <v>4254</v>
      </c>
      <c r="D7" s="66" t="s">
        <v>4255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4256</v>
      </c>
      <c r="B8" s="66" t="s">
        <v>4257</v>
      </c>
      <c r="D8" s="66" t="s">
        <v>4258</v>
      </c>
      <c r="F8" s="64"/>
      <c r="G8" s="63" t="s">
        <v>4259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4260</v>
      </c>
      <c r="B9" s="66" t="s">
        <v>4261</v>
      </c>
      <c r="D9" s="66" t="s">
        <v>4262</v>
      </c>
      <c r="F9" s="64"/>
      <c r="G9" s="84"/>
      <c r="H9" s="63" t="s">
        <v>4263</v>
      </c>
      <c r="I9" s="63" t="s">
        <v>4106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4264</v>
      </c>
      <c r="B10" s="66" t="s">
        <v>4265</v>
      </c>
      <c r="D10" s="66" t="s">
        <v>4266</v>
      </c>
      <c r="F10" s="64"/>
      <c r="G10" s="63" t="s">
        <v>2114</v>
      </c>
      <c r="H10" s="75" t="s">
        <v>4267</v>
      </c>
      <c r="I10" s="66" t="s">
        <v>4268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4269</v>
      </c>
      <c r="B11" s="66" t="s">
        <v>4270</v>
      </c>
      <c r="D11" s="66" t="s">
        <v>4271</v>
      </c>
      <c r="F11" s="64"/>
      <c r="G11" s="63" t="s">
        <v>4272</v>
      </c>
      <c r="I11" s="66" t="s">
        <v>4273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4274</v>
      </c>
      <c r="B12" s="66" t="s">
        <v>4275</v>
      </c>
      <c r="D12" s="66" t="s">
        <v>4276</v>
      </c>
      <c r="F12" s="64"/>
      <c r="G12" s="63" t="s">
        <v>4277</v>
      </c>
      <c r="I12" s="66" t="s">
        <v>4278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4279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4158</v>
      </c>
      <c r="B15" s="63" t="s">
        <v>4106</v>
      </c>
      <c r="D15" s="63" t="s">
        <v>4280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3940</v>
      </c>
      <c r="B16" s="66" t="s">
        <v>4281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4282</v>
      </c>
      <c r="D17" s="66" t="s">
        <v>4283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3944</v>
      </c>
      <c r="B18" s="66" t="s">
        <v>4284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4285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3948</v>
      </c>
      <c r="B20" s="66" t="s">
        <v>4286</v>
      </c>
      <c r="D20" s="66"/>
      <c r="I20" s="66" t="s">
        <v>4287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4288</v>
      </c>
      <c r="D21" s="66" t="s">
        <v>4289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3952</v>
      </c>
      <c r="B22" s="66" t="s">
        <v>4290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3955</v>
      </c>
      <c r="B23" s="66" t="s">
        <v>4291</v>
      </c>
      <c r="D23" s="66" t="s">
        <v>4292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4293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4294</v>
      </c>
      <c r="F26" s="63" t="s">
        <v>4295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4296</v>
      </c>
      <c r="F27" s="19" t="s">
        <v>4297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4298</v>
      </c>
      <c r="F28" s="19" t="s">
        <v>4299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4300</v>
      </c>
      <c r="F29" s="19" t="s">
        <v>4301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4302</v>
      </c>
      <c r="F30" s="19" t="s">
        <v>4303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4304</v>
      </c>
      <c r="F31" s="12" t="s">
        <v>4305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4306</v>
      </c>
      <c r="F32" s="12" t="s">
        <v>4307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4308</v>
      </c>
      <c r="F33" s="12" t="s">
        <v>4309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4310</v>
      </c>
      <c r="F34" s="12" t="s">
        <v>4311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4312</v>
      </c>
      <c r="F35" s="19" t="s">
        <v>4313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4314</v>
      </c>
      <c r="F36" s="19" t="s">
        <v>4315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4316</v>
      </c>
      <c r="F37" s="19" t="s">
        <v>4317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4318</v>
      </c>
      <c r="F38" s="19" t="s">
        <v>4319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4320</v>
      </c>
      <c r="F39" s="19" t="s">
        <v>4321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4322</v>
      </c>
      <c r="F40" s="19" t="s">
        <v>4323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4324</v>
      </c>
      <c r="F41" s="12" t="s">
        <v>4325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4326</v>
      </c>
      <c r="F42" s="12" t="s">
        <v>4327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4328</v>
      </c>
      <c r="F43" s="19" t="s">
        <v>4329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4330</v>
      </c>
      <c r="F44" s="12" t="s">
        <v>4331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4332</v>
      </c>
      <c r="F45" s="19" t="s">
        <v>4333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4334</v>
      </c>
      <c r="F46" s="19" t="s">
        <v>4335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4336</v>
      </c>
      <c r="F47" s="12" t="s">
        <v>4337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4338</v>
      </c>
      <c r="F48" s="12" t="s">
        <v>4339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4340</v>
      </c>
      <c r="F49" s="12" t="s">
        <v>4341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4342</v>
      </c>
      <c r="F50" s="12" t="s">
        <v>4343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4344</v>
      </c>
      <c r="F51" s="12" t="s">
        <v>4345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4346</v>
      </c>
      <c r="F52" s="19" t="s">
        <v>4347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4348</v>
      </c>
      <c r="F53" s="12" t="s">
        <v>4349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4350</v>
      </c>
      <c r="F54" s="12" t="s">
        <v>4351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4352</v>
      </c>
      <c r="F55" s="19" t="s">
        <v>4353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3923</v>
      </c>
      <c r="B1" s="66" t="s">
        <v>3924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3925</v>
      </c>
      <c r="B2" s="66" t="s">
        <v>3926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3927</v>
      </c>
      <c r="B3" s="66" t="s">
        <v>4103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4354</v>
      </c>
      <c r="F5" s="63" t="s">
        <v>4355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3849</v>
      </c>
      <c r="B6" s="63" t="s">
        <v>4356</v>
      </c>
      <c r="C6" s="63" t="s">
        <v>4106</v>
      </c>
      <c r="F6" s="63" t="s">
        <v>3849</v>
      </c>
      <c r="G6" s="63" t="s">
        <v>4356</v>
      </c>
      <c r="H6" s="63" t="s">
        <v>4106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3850</v>
      </c>
      <c r="B7" s="66" t="s">
        <v>4357</v>
      </c>
      <c r="C7" s="66" t="s">
        <v>4358</v>
      </c>
      <c r="F7" s="66" t="s">
        <v>14</v>
      </c>
      <c r="G7" s="66" t="s">
        <v>4359</v>
      </c>
      <c r="H7" s="66" t="s">
        <v>4360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3851</v>
      </c>
      <c r="B8" s="66" t="s">
        <v>4361</v>
      </c>
      <c r="C8" s="66" t="s">
        <v>4362</v>
      </c>
      <c r="F8" s="66" t="s">
        <v>28</v>
      </c>
      <c r="G8" s="66" t="s">
        <v>4363</v>
      </c>
      <c r="H8" s="66" t="s">
        <v>4364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3857</v>
      </c>
      <c r="B9" s="66" t="s">
        <v>4365</v>
      </c>
      <c r="C9" s="66" t="s">
        <v>4366</v>
      </c>
      <c r="F9" s="66" t="s">
        <v>4367</v>
      </c>
      <c r="G9" s="66" t="s">
        <v>4368</v>
      </c>
      <c r="H9" s="66" t="s">
        <v>4369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3835</v>
      </c>
      <c r="B10" s="66" t="s">
        <v>4370</v>
      </c>
      <c r="C10" s="66" t="s">
        <v>4371</v>
      </c>
      <c r="F10" s="66" t="s">
        <v>3858</v>
      </c>
      <c r="G10" s="66" t="s">
        <v>4372</v>
      </c>
      <c r="H10" s="66" t="s">
        <v>4373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1473</v>
      </c>
      <c r="B11" s="66" t="s">
        <v>4374</v>
      </c>
      <c r="C11" s="66" t="s">
        <v>4375</v>
      </c>
      <c r="F11" s="66" t="s">
        <v>4376</v>
      </c>
      <c r="G11" s="66" t="s">
        <v>4377</v>
      </c>
      <c r="H11" s="66" t="s">
        <v>4378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4379</v>
      </c>
      <c r="C12" s="66" t="s">
        <v>4380</v>
      </c>
      <c r="F12" s="66" t="s">
        <v>2387</v>
      </c>
      <c r="G12" s="66" t="s">
        <v>4381</v>
      </c>
      <c r="H12" s="66" t="s">
        <v>4382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3878</v>
      </c>
      <c r="B13" s="66" t="s">
        <v>4383</v>
      </c>
      <c r="C13" s="66" t="s">
        <v>4384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3888</v>
      </c>
      <c r="B14" s="66" t="s">
        <v>4385</v>
      </c>
      <c r="C14" s="66" t="s">
        <v>4386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3889</v>
      </c>
      <c r="B15" s="66" t="s">
        <v>4387</v>
      </c>
      <c r="C15" s="66" t="s">
        <v>4388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3895</v>
      </c>
      <c r="B16" s="66" t="s">
        <v>4389</v>
      </c>
      <c r="C16" s="66" t="s">
        <v>4390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3896</v>
      </c>
      <c r="B17" s="66" t="s">
        <v>4391</v>
      </c>
      <c r="C17" s="66" t="s">
        <v>4392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4393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3849</v>
      </c>
      <c r="B20" s="63" t="s">
        <v>4356</v>
      </c>
      <c r="C20" s="63" t="s">
        <v>4106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3853</v>
      </c>
      <c r="B21" s="66" t="s">
        <v>4394</v>
      </c>
      <c r="C21" s="66" t="s">
        <v>4395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3855</v>
      </c>
      <c r="B22" s="66" t="s">
        <v>4396</v>
      </c>
      <c r="C22" s="66" t="s">
        <v>4397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3902</v>
      </c>
      <c r="B23" s="66" t="s">
        <v>4398</v>
      </c>
      <c r="C23" s="66" t="s">
        <v>4399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3859</v>
      </c>
      <c r="B24" s="66" t="s">
        <v>4400</v>
      </c>
      <c r="C24" s="66" t="s">
        <v>4401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4402</v>
      </c>
      <c r="B25" s="66" t="s">
        <v>4403</v>
      </c>
      <c r="C25" s="66" t="s">
        <v>4404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3833</v>
      </c>
      <c r="B26" s="66" t="s">
        <v>4405</v>
      </c>
      <c r="C26" s="66" t="s">
        <v>4406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4407</v>
      </c>
      <c r="B27" s="66" t="s">
        <v>4408</v>
      </c>
      <c r="C27" s="66" t="s">
        <v>4409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4410</v>
      </c>
      <c r="C28" s="66" t="s">
        <v>4411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4412</v>
      </c>
      <c r="B29" s="66" t="s">
        <v>4413</v>
      </c>
      <c r="C29" s="66" t="s">
        <v>4414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4415</v>
      </c>
      <c r="C30" s="66" t="s">
        <v>4416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4417</v>
      </c>
      <c r="C31" s="66" t="s">
        <v>4418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4419</v>
      </c>
      <c r="C32" s="66" t="s">
        <v>4420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4421</v>
      </c>
      <c r="C33" s="66" t="s">
        <v>4422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4423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4424</v>
      </c>
      <c r="B35" s="66" t="s">
        <v>4425</v>
      </c>
      <c r="C35" s="66" t="s">
        <v>4426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3863</v>
      </c>
      <c r="B36" s="66" t="s">
        <v>4427</v>
      </c>
      <c r="C36" s="66" t="s">
        <v>4428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3867</v>
      </c>
      <c r="B37" s="66" t="s">
        <v>4429</v>
      </c>
      <c r="C37" s="66" t="s">
        <v>4430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3869</v>
      </c>
      <c r="B38" s="66" t="s">
        <v>4431</v>
      </c>
      <c r="C38" s="66" t="s">
        <v>4432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3871</v>
      </c>
      <c r="B39" s="66" t="s">
        <v>4433</v>
      </c>
      <c r="C39" s="66" t="s">
        <v>4434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4435</v>
      </c>
      <c r="B40" s="66" t="s">
        <v>4436</v>
      </c>
      <c r="C40" s="66" t="s">
        <v>4420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4437</v>
      </c>
      <c r="B41" s="66" t="s">
        <v>4438</v>
      </c>
      <c r="C41" s="66" t="s">
        <v>4439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3873</v>
      </c>
      <c r="B42" s="66" t="s">
        <v>4440</v>
      </c>
      <c r="C42" s="66" t="s">
        <v>4441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3875</v>
      </c>
      <c r="B43" s="66" t="s">
        <v>4442</v>
      </c>
      <c r="C43" s="66" t="s">
        <v>4443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4444</v>
      </c>
      <c r="B44" s="66" t="s">
        <v>4445</v>
      </c>
      <c r="C44" s="66" t="s">
        <v>4446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3880</v>
      </c>
      <c r="B45" s="66" t="s">
        <v>4447</v>
      </c>
      <c r="C45" s="66" t="s">
        <v>4448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3882</v>
      </c>
      <c r="B46" s="66" t="s">
        <v>4449</v>
      </c>
      <c r="C46" s="66" t="s">
        <v>4450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4451</v>
      </c>
      <c r="B47" s="66" t="s">
        <v>4452</v>
      </c>
      <c r="C47" s="66" t="s">
        <v>4453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3884</v>
      </c>
      <c r="B48" s="66" t="s">
        <v>4454</v>
      </c>
      <c r="C48" s="66" t="s">
        <v>4455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3886</v>
      </c>
      <c r="B49" s="66" t="s">
        <v>4456</v>
      </c>
      <c r="C49" s="66" t="s">
        <v>4457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4458</v>
      </c>
      <c r="B50" s="66" t="s">
        <v>4459</v>
      </c>
      <c r="C50" s="66" t="s">
        <v>4460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4461</v>
      </c>
      <c r="B51" s="66" t="s">
        <v>4462</v>
      </c>
      <c r="C51" s="66" t="s">
        <v>4463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3891</v>
      </c>
      <c r="B52" s="66" t="s">
        <v>4464</v>
      </c>
      <c r="C52" s="66" t="s">
        <v>4465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4466</v>
      </c>
      <c r="B53" s="66" t="s">
        <v>4467</v>
      </c>
      <c r="C53" s="66" t="s">
        <v>4468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4469</v>
      </c>
      <c r="B54" s="66" t="s">
        <v>4470</v>
      </c>
      <c r="C54" s="66" t="s">
        <v>4471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4472</v>
      </c>
      <c r="B55" s="66" t="s">
        <v>4473</v>
      </c>
      <c r="C55" s="66" t="s">
        <v>4474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3893</v>
      </c>
      <c r="B56" s="66" t="s">
        <v>4475</v>
      </c>
      <c r="C56" s="66" t="s">
        <v>4384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3898</v>
      </c>
      <c r="B57" s="66" t="s">
        <v>4476</v>
      </c>
      <c r="C57" s="66" t="s">
        <v>4477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3900</v>
      </c>
      <c r="B58" s="66" t="s">
        <v>4478</v>
      </c>
      <c r="C58" s="66" t="s">
        <v>4479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4480</v>
      </c>
      <c r="B59" s="66" t="s">
        <v>4481</v>
      </c>
      <c r="C59" s="66" t="s">
        <v>4482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4483</v>
      </c>
      <c r="B60" s="66" t="s">
        <v>4484</v>
      </c>
      <c r="C60" s="66" t="s">
        <v>4485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4486</v>
      </c>
      <c r="B61" s="66" t="s">
        <v>4487</v>
      </c>
      <c r="C61" s="66" t="s">
        <v>4488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4489</v>
      </c>
      <c r="B62" s="66" t="s">
        <v>4490</v>
      </c>
      <c r="C62" s="66" t="s">
        <v>4491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