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Lexicon!$A$1:$C$1975</definedName>
  </definedNames>
  <calcPr/>
</workbook>
</file>

<file path=xl/sharedStrings.xml><?xml version="1.0" encoding="utf-8"?>
<sst xmlns="http://schemas.openxmlformats.org/spreadsheetml/2006/main" count="7235" uniqueCount="4794">
  <si>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</si>
  <si>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</si>
  <si>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</si>
  <si>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</si>
  <si>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</si>
  <si>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</si>
  <si>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</si>
  <si>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</si>
  <si>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</si>
  <si>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</si>
  <si>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</si>
  <si>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</si>
  <si>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</si>
  <si>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</si>
  <si>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</si>
  <si>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</si>
  <si>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</si>
  <si>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</si>
  <si>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</si>
  <si>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</si>
  <si>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</si>
  <si>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</si>
  <si>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</si>
  <si>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</si>
  <si>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</si>
  <si>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</si>
  <si>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</si>
  <si>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</si>
  <si>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</si>
  <si>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</si>
  <si>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</si>
  <si>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</si>
  <si>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</si>
  <si>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</si>
  <si>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</si>
  <si>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</si>
  <si>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</si>
  <si>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</si>
  <si>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</si>
  <si>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</si>
  <si>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</si>
  <si>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</si>
  <si>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</si>
  <si>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</si>
  <si>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</si>
  <si>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</si>
  <si>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</si>
  <si>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</si>
  <si>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</si>
  <si>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</si>
  <si>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</si>
  <si>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</si>
  <si>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</si>
  <si>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</si>
  <si>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</si>
  <si>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</si>
  <si>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</si>
  <si>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</si>
  <si>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</si>
  <si>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</si>
  <si>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</si>
  <si>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</si>
  <si>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</si>
  <si>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</si>
  <si>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</si>
  <si>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</si>
  <si>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</si>
  <si>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</si>
  <si>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</si>
  <si>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</si>
  <si>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</si>
  <si>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</si>
  <si>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</si>
  <si>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</si>
  <si>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</si>
  <si>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</si>
  <si>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</si>
  <si>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</si>
  <si>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</si>
  <si>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</si>
  <si>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</si>
  <si>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</si>
  <si>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</si>
  <si>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</si>
  <si>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</si>
  <si>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</si>
  <si>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</si>
  <si>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</si>
  <si>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</si>
  <si>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</si>
  <si>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</si>
  <si>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</si>
  <si>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</si>
  <si>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</si>
  <si>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</si>
  <si>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</si>
  <si>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</si>
  <si>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</si>
  <si>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</si>
  <si>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</si>
  <si>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</si>
  <si>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</si>
  <si>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</si>
  <si>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</si>
  <si>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</si>
  <si>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</si>
  <si>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</si>
  <si>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</si>
  <si>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</si>
  <si>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</si>
  <si>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</si>
  <si>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</si>
  <si>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</si>
  <si>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</si>
  <si>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</si>
  <si>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</si>
  <si>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</si>
  <si>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</si>
  <si>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</si>
  <si>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</si>
  <si>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</si>
  <si>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</si>
  <si>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</si>
  <si>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</si>
  <si>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</si>
  <si>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</si>
  <si>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</si>
  <si>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</si>
  <si>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</si>
  <si>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</si>
  <si>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</si>
  <si>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</si>
  <si>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</si>
  <si>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</si>
  <si>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</si>
  <si>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</si>
  <si>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</si>
  <si>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</si>
  <si>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</si>
  <si>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</si>
  <si>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</si>
  <si>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</si>
  <si>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</si>
  <si>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</si>
  <si>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</si>
  <si>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</si>
  <si>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</si>
  <si>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</si>
  <si>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</si>
  <si>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</si>
  <si>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</si>
  <si>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</si>
  <si>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</si>
  <si>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</si>
  <si>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</si>
  <si>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</si>
  <si>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</si>
  <si>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</si>
  <si>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</si>
  <si>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</si>
  <si>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</si>
  <si>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</si>
  <si>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</si>
  <si>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</si>
  <si>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</si>
  <si>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</si>
  <si>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</si>
  <si>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</si>
  <si>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</si>
  <si>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</si>
  <si>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</si>
  <si>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</si>
  <si>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</si>
  <si>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</si>
  <si>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</si>
  <si>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</si>
  <si>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</si>
  <si>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</si>
  <si>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</si>
  <si>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</si>
  <si>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</si>
  <si>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</si>
  <si>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</si>
  <si>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</si>
  <si>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</si>
  <si>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</si>
  <si>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</si>
  <si>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</si>
  <si>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</si>
  <si>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</si>
  <si>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</si>
  <si>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</si>
  <si>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</si>
  <si>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</si>
  <si>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</si>
  <si>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</si>
  <si>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</si>
  <si>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</si>
  <si>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</si>
  <si>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</si>
  <si>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</si>
  <si>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</si>
  <si>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</si>
  <si>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</si>
  <si>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</si>
  <si>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</si>
  <si>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</si>
  <si>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</si>
  <si>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</si>
  <si>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</si>
  <si>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</si>
  <si>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</si>
  <si>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</si>
  <si>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</si>
  <si>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</si>
  <si>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</si>
  <si>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</si>
  <si>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</si>
  <si>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</si>
  <si>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</si>
  <si>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</si>
  <si>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</si>
  <si>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</si>
  <si>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</si>
  <si>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</si>
  <si>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</si>
  <si>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</si>
  <si>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</si>
  <si>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</si>
  <si>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</si>
  <si>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</si>
  <si>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</si>
  <si>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</si>
  <si>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</si>
  <si>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</si>
  <si>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</si>
  <si>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</si>
  <si>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</si>
  <si>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</si>
  <si>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</si>
  <si>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</si>
  <si>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</si>
  <si>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</si>
  <si>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</si>
  <si>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</si>
  <si>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</si>
  <si>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</si>
  <si>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</si>
  <si>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</si>
  <si>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</si>
  <si>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</si>
  <si>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</si>
  <si>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</si>
  <si>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</si>
  <si>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</si>
  <si>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</si>
  <si>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</si>
  <si>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</si>
  <si>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</si>
  <si>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</si>
  <si>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</si>
  <si>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</si>
  <si>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</si>
  <si>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</si>
  <si>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</si>
  <si>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</si>
  <si>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</si>
  <si>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</si>
  <si>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</si>
  <si>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</si>
  <si>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</si>
  <si>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</si>
  <si>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</si>
  <si>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</si>
  <si>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</si>
  <si>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</si>
  <si>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</si>
  <si>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</si>
  <si>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</si>
  <si>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</si>
  <si>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</si>
  <si>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</si>
  <si>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</si>
  <si>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</si>
  <si>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</si>
  <si>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</si>
  <si>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</si>
  <si>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</si>
  <si>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</si>
  <si>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</si>
  <si>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</si>
  <si>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</si>
  <si>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</si>
  <si>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</si>
  <si>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</si>
  <si>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</si>
  <si>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</si>
  <si>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</si>
  <si>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</si>
  <si>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</si>
  <si>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</si>
  <si>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</si>
  <si>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</si>
  <si>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</si>
  <si>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</si>
  <si>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</si>
  <si>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</si>
  <si>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</si>
  <si>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</si>
  <si>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</si>
  <si>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</si>
  <si>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</si>
  <si>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</si>
  <si>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</si>
  <si>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</si>
  <si>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</si>
  <si>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</si>
  <si>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</si>
  <si>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</si>
  <si>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</si>
  <si>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</si>
  <si>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</si>
  <si>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</si>
  <si>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</si>
  <si>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</si>
  <si>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</si>
  <si>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</si>
  <si>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</si>
  <si>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</si>
  <si>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</si>
  <si>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</si>
  <si>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</si>
  <si>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</si>
  <si>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</si>
  <si>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</si>
  <si>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</si>
  <si>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</si>
  <si>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</si>
  <si>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</si>
  <si>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</si>
  <si>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</si>
  <si>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</si>
  <si>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</si>
  <si>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</si>
  <si>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</si>
  <si>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</si>
  <si>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</si>
  <si>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</si>
  <si>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</si>
  <si>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</si>
  <si>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</si>
  <si>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</si>
  <si>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</si>
  <si>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</si>
  <si>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</si>
  <si>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</si>
  <si>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</si>
  <si>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</si>
  <si>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</si>
  <si>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</si>
  <si>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</si>
  <si>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</si>
  <si>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</si>
  <si>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</si>
  <si>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</si>
  <si>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</si>
  <si>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</si>
  <si>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</si>
  <si>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</si>
  <si>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</si>
  <si>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</si>
  <si>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</si>
  <si>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</si>
  <si>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</si>
  <si>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</si>
  <si>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</si>
  <si>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</si>
  <si>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</si>
  <si>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</si>
  <si>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</si>
  <si>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</si>
  <si>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</si>
  <si>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</si>
  <si>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</si>
  <si>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</si>
  <si>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</si>
  <si>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</t>
  </si>
  <si>
    <t>borgeigi</t>
  </si>
  <si>
    <t>free, no cost, no payment (adjective)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</si>
  <si>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</si>
  <si>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</si>
  <si>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</si>
  <si>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</si>
  <si>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</si>
  <si>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</si>
  <si>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</si>
  <si>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</si>
  <si>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</si>
  <si>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</si>
  <si>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</si>
  <si>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</si>
  <si>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</si>
  <si>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</si>
  <si>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</si>
  <si>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</si>
  <si>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</si>
  <si>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</si>
  <si>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</si>
  <si>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</si>
  <si>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</si>
  <si>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</si>
  <si>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</si>
  <si>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</si>
  <si>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</si>
  <si>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</si>
  <si>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</si>
  <si>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</si>
  <si>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</si>
  <si>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</si>
  <si>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</si>
  <si>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</si>
  <si>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</si>
  <si>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</si>
  <si>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</si>
  <si>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</si>
  <si>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</si>
  <si>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</si>
  <si>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</si>
  <si>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</si>
  <si>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</si>
  <si>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</si>
  <si>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</si>
  <si>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</si>
  <si>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</si>
  <si>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</si>
  <si>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</si>
  <si>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</si>
  <si>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</si>
  <si>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</si>
  <si>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</si>
  <si>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</si>
  <si>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</si>
  <si>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</si>
  <si>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</si>
  <si>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</si>
  <si>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</si>
  <si>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</si>
  <si>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</si>
  <si>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</si>
  <si>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</si>
  <si>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</si>
  <si>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</si>
  <si>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</si>
  <si>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</si>
  <si>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</si>
  <si>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</si>
  <si>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</si>
  <si>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</si>
  <si>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</si>
  <si>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</si>
  <si>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</si>
  <si>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</si>
  <si>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</si>
  <si>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</si>
  <si>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</si>
  <si>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</si>
  <si>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</si>
  <si>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</si>
  <si>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</si>
  <si>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</si>
  <si>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</si>
  <si>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</si>
  <si>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</si>
  <si>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</si>
  <si>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</si>
  <si>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</si>
  <si>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</si>
  <si>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</si>
  <si>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</si>
  <si>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</si>
  <si>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</si>
  <si>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</si>
  <si>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</si>
  <si>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</si>
  <si>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</si>
  <si>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</si>
  <si>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</si>
  <si>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</si>
  <si>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</si>
  <si>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</si>
  <si>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</si>
  <si>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</si>
  <si>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</si>
  <si>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</si>
  <si>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</si>
  <si>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</si>
  <si>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</si>
  <si>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</si>
  <si>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</si>
  <si>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</si>
  <si>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</si>
  <si>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</si>
  <si>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</si>
  <si>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</si>
  <si>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</si>
  <si>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</si>
  <si>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</si>
  <si>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</si>
  <si>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</si>
  <si>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</si>
  <si>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</si>
  <si>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</si>
  <si>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</si>
  <si>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</si>
  <si>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</si>
  <si>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</si>
  <si>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</si>
  <si>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</si>
  <si>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</si>
  <si>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</si>
  <si>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</si>
  <si>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</si>
  <si>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</si>
  <si>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</si>
  <si>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</si>
  <si>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</si>
  <si>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</si>
  <si>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</si>
  <si>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</si>
  <si>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</si>
  <si>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</si>
  <si>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</si>
  <si>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</si>
  <si>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</si>
  <si>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</si>
  <si>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</si>
  <si>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</si>
  <si>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</si>
  <si>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</si>
  <si>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</si>
  <si>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</si>
  <si>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</si>
  <si>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</si>
  <si>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</si>
  <si>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</si>
  <si>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</si>
  <si>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</si>
  <si>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</si>
  <si>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</si>
  <si>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</si>
  <si>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</si>
  <si>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</si>
  <si>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</si>
  <si>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</si>
  <si>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</si>
  <si>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</si>
  <si>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</si>
  <si>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</si>
  <si>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</si>
  <si>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</si>
  <si>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</si>
  <si>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</si>
  <si>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</si>
  <si>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</si>
  <si>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</si>
  <si>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</si>
  <si>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</si>
  <si>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</si>
  <si>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</si>
  <si>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</si>
  <si>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</si>
  <si>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</si>
  <si>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</si>
  <si>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</si>
  <si>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</si>
  <si>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</si>
  <si>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</si>
  <si>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</si>
  <si>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</si>
  <si>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</si>
  <si>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</si>
  <si>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</si>
  <si>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</si>
  <si>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</si>
  <si>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</si>
  <si>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</si>
  <si>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</si>
  <si>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</si>
  <si>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</si>
  <si>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</si>
  <si>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</si>
  <si>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</si>
  <si>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</si>
  <si>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</si>
  <si>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</si>
  <si>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</si>
  <si>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</si>
  <si>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</si>
  <si>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</si>
  <si>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</si>
  <si>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</si>
  <si>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</si>
  <si>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</si>
  <si>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</si>
  <si>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</si>
  <si>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</si>
  <si>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</si>
  <si>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</si>
  <si>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</si>
  <si>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</si>
  <si>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</si>
  <si>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einn</t>
  </si>
  <si>
    <t>one (noun, 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</si>
  <si>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</si>
  <si>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</si>
  <si>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</si>
  <si>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</si>
  <si>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</si>
  <si>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</si>
  <si>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</si>
  <si>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</si>
  <si>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</si>
  <si>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</si>
  <si>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</si>
  <si>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</si>
  <si>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</si>
  <si>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</si>
  <si>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</si>
  <si>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</si>
  <si>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</si>
  <si>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</si>
  <si>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</si>
  <si>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</si>
  <si>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</si>
  <si>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</si>
  <si>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</si>
  <si>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</si>
  <si>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</si>
  <si>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</si>
  <si>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</si>
  <si>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</si>
  <si>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</si>
  <si>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</si>
  <si>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</si>
  <si>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</si>
  <si>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</si>
  <si>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</si>
  <si>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</si>
  <si>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</si>
  <si>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</si>
  <si>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</si>
  <si>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</si>
  <si>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</si>
  <si>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</si>
  <si>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</si>
  <si>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</si>
  <si>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</si>
  <si>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</si>
  <si>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</si>
  <si>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</si>
  <si>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</si>
  <si>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</si>
  <si>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</si>
  <si>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</si>
  <si>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</si>
  <si>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</si>
  <si>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</si>
  <si>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</si>
  <si>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</si>
  <si>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</si>
  <si>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</si>
  <si>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</si>
  <si>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</si>
  <si>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</si>
  <si>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</si>
  <si>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</si>
  <si>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</si>
  <si>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</si>
  <si>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</si>
  <si>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</si>
  <si>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</si>
  <si>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</si>
  <si>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</si>
  <si>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</si>
  <si>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</si>
  <si>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</si>
  <si>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</si>
  <si>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</si>
  <si>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</si>
  <si>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</si>
  <si>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</si>
  <si>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</si>
  <si>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</si>
  <si>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</si>
  <si>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</si>
  <si>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</si>
  <si>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</si>
  <si>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</si>
  <si>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</si>
  <si>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</si>
  <si>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</si>
  <si>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</si>
  <si>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</si>
  <si>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</si>
  <si>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</si>
  <si>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</si>
  <si>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</si>
  <si>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</si>
  <si>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</si>
  <si>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</si>
  <si>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</si>
  <si>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</si>
  <si>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</si>
  <si>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</si>
  <si>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</si>
  <si>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</si>
  <si>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</si>
  <si>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</si>
  <si>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</si>
  <si>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</si>
  <si>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</si>
  <si>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</si>
  <si>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</si>
  <si>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</si>
  <si>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</si>
  <si>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</si>
  <si>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</si>
  <si>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</si>
  <si>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</si>
  <si>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</si>
  <si>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</si>
  <si>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</si>
  <si>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</si>
  <si>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</si>
  <si>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</si>
  <si>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</si>
  <si>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</si>
  <si>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</si>
  <si>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</si>
  <si>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</si>
  <si>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</si>
  <si>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</si>
  <si>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</si>
  <si>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</si>
  <si>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</si>
  <si>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</si>
  <si>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</si>
  <si>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</si>
  <si>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</si>
  <si>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</si>
  <si>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</si>
  <si>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</si>
  <si>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</si>
  <si>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</si>
  <si>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</si>
  <si>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</si>
  <si>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</si>
  <si>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</si>
  <si>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</si>
  <si>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</si>
  <si>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</si>
  <si>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</si>
  <si>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</si>
  <si>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</si>
  <si>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</si>
  <si>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</si>
  <si>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</si>
  <si>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</si>
  <si>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</si>
  <si>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</si>
  <si>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</si>
  <si>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</si>
  <si>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</si>
  <si>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</si>
  <si>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</si>
  <si>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</si>
  <si>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</si>
  <si>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</si>
  <si>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</si>
  <si>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</si>
  <si>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</si>
  <si>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</si>
  <si>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</si>
  <si>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</si>
  <si>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</si>
  <si>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</si>
  <si>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</si>
  <si>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</si>
  <si>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</si>
  <si>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</si>
  <si>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</si>
  <si>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</si>
  <si>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</si>
  <si>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</si>
  <si>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</si>
  <si>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</si>
  <si>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</si>
  <si>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</si>
  <si>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</si>
  <si>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</si>
  <si>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</si>
  <si>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</si>
  <si>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</si>
  <si>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</si>
  <si>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</si>
  <si>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</si>
  <si>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</si>
  <si>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</si>
  <si>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</si>
  <si>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</si>
  <si>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</si>
  <si>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</si>
  <si>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</si>
  <si>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</si>
  <si>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</si>
  <si>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</si>
  <si>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</si>
  <si>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</si>
  <si>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</si>
  <si>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</si>
  <si>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</si>
  <si>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</si>
  <si>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</si>
  <si>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</si>
  <si>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</si>
  <si>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</si>
  <si>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</si>
  <si>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</si>
  <si>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</si>
  <si>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</si>
  <si>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</si>
  <si>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</si>
  <si>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</si>
  <si>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</si>
  <si>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</si>
  <si>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</si>
  <si>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</si>
  <si>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</si>
  <si>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</si>
  <si>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</si>
  <si>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</si>
  <si>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</si>
  <si>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</si>
  <si>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</si>
  <si>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</si>
  <si>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</si>
  <si>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</si>
  <si>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</si>
  <si>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</si>
  <si>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</si>
  <si>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</si>
  <si>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</si>
  <si>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</si>
  <si>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</si>
  <si>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</si>
  <si>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</si>
  <si>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</si>
  <si>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</si>
  <si>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</si>
  <si>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</si>
  <si>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</si>
  <si>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</si>
  <si>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</si>
  <si>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</si>
  <si>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</si>
  <si>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</si>
  <si>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</si>
  <si>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</si>
  <si>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</si>
  <si>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</si>
  <si>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</si>
  <si>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</si>
  <si>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</si>
  <si>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</si>
  <si>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</si>
  <si>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</si>
  <si>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</si>
  <si>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</si>
  <si>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</si>
  <si>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</si>
  <si>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</si>
  <si>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</si>
  <si>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</si>
  <si>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</si>
  <si>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</si>
  <si>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</si>
  <si>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</si>
  <si>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</si>
  <si>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</si>
  <si>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</si>
  <si>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</si>
  <si>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</si>
  <si>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</si>
  <si>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</si>
  <si>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</si>
  <si>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</si>
  <si>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</si>
  <si>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</si>
  <si>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</si>
  <si>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</si>
  <si>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</si>
  <si>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</si>
  <si>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</si>
  <si>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</si>
  <si>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</si>
  <si>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</si>
  <si>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</si>
  <si>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</si>
  <si>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</si>
  <si>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</si>
  <si>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</si>
  <si>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</si>
  <si>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</si>
  <si>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</si>
  <si>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</si>
  <si>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</si>
  <si>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</si>
  <si>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</si>
  <si>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</si>
  <si>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</si>
  <si>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</si>
  <si>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</si>
  <si>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</si>
  <si>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</si>
  <si>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</si>
  <si>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</si>
  <si>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</si>
  <si>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</si>
  <si>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</si>
  <si>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</si>
  <si>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</si>
  <si>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</si>
  <si>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</si>
  <si>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</si>
  <si>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</si>
  <si>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</si>
  <si>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</si>
  <si>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</si>
  <si>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</si>
  <si>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</si>
  <si>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</si>
  <si>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</si>
  <si>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</si>
  <si>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</si>
  <si>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</si>
  <si>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</si>
  <si>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</si>
  <si>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</si>
  <si>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</si>
  <si>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</si>
  <si>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</si>
  <si>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</si>
  <si>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</si>
  <si>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</si>
  <si>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</si>
  <si>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</si>
  <si>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</si>
  <si>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</si>
  <si>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</si>
  <si>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</si>
  <si>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</si>
  <si>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</si>
  <si>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</si>
  <si>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</si>
  <si>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</si>
  <si>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</si>
  <si>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</si>
  <si>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</si>
  <si>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</si>
  <si>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</si>
  <si>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</si>
  <si>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</si>
  <si>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</si>
  <si>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</si>
  <si>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</si>
  <si>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</si>
  <si>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</si>
  <si>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</si>
  <si>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</si>
  <si>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</si>
  <si>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</si>
  <si>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</si>
  <si>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</si>
  <si>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</si>
  <si>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</si>
  <si>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</si>
  <si>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</si>
  <si>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</si>
  <si>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</si>
  <si>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</si>
  <si>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</si>
  <si>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</si>
  <si>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</si>
  <si>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</si>
  <si>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</si>
  <si>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</si>
  <si>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</si>
  <si>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</si>
  <si>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</si>
  <si>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</si>
  <si>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</si>
  <si>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</si>
  <si>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</si>
  <si>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</si>
  <si>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</si>
  <si>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</si>
  <si>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</si>
  <si>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</si>
  <si>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</si>
  <si>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</si>
  <si>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</si>
  <si>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</si>
  <si>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</si>
  <si>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</si>
  <si>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</si>
  <si>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</si>
  <si>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</si>
  <si>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</si>
  <si>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</si>
  <si>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</si>
  <si>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</si>
  <si>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</si>
  <si>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</si>
  <si>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</si>
  <si>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</si>
  <si>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</si>
  <si>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</si>
  <si>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</si>
  <si>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</si>
  <si>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</si>
  <si>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</si>
  <si>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</si>
  <si>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</si>
  <si>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</si>
  <si>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</si>
  <si>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</si>
  <si>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</si>
  <si>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</si>
  <si>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</si>
  <si>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</si>
  <si>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</si>
  <si>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</si>
  <si>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</si>
  <si>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</si>
  <si>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</si>
  <si>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</si>
  <si>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</si>
  <si>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</si>
  <si>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</si>
  <si>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</si>
  <si>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</si>
  <si>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</si>
  <si>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</si>
  <si>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</si>
  <si>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</si>
  <si>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</si>
  <si>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</si>
  <si>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</si>
  <si>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</si>
  <si>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</si>
  <si>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</si>
  <si>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</si>
  <si>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</si>
  <si>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</si>
  <si>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</si>
  <si>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</si>
  <si>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</si>
  <si>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</si>
  <si>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</si>
  <si>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</si>
  <si>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</si>
  <si>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</si>
  <si>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</si>
  <si>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</si>
  <si>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</si>
  <si>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</si>
  <si>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</si>
  <si>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</si>
  <si>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</si>
  <si>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</si>
  <si>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</si>
  <si>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</si>
  <si>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</si>
  <si>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</si>
  <si>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</si>
  <si>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</si>
  <si>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</si>
  <si>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</si>
  <si>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</si>
  <si>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</si>
  <si>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</si>
  <si>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</si>
  <si>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</si>
  <si>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</si>
  <si>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</si>
  <si>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</si>
  <si>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</si>
  <si>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</si>
  <si>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</si>
  <si>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</si>
  <si>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</si>
  <si>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</si>
  <si>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</si>
  <si>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</si>
  <si>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</si>
  <si>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</si>
  <si>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</si>
  <si>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</si>
  <si>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</si>
  <si>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</si>
  <si>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</si>
  <si>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</si>
  <si>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</si>
  <si>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</si>
  <si>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</si>
  <si>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</si>
  <si>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</si>
  <si>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</si>
  <si>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</si>
  <si>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</si>
  <si>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</si>
  <si>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</si>
  <si>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</si>
  <si>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</si>
  <si>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</si>
  <si>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</si>
  <si>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</si>
  <si>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</si>
  <si>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</si>
  <si>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</si>
  <si>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</si>
  <si>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</si>
  <si>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</si>
  <si>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</si>
  <si>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</si>
  <si>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</si>
  <si>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</si>
  <si>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</si>
  <si>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</si>
  <si>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</si>
  <si>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</si>
  <si>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</si>
  <si>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</si>
  <si>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</si>
  <si>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</si>
  <si>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</si>
  <si>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</si>
  <si>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</si>
  <si>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</si>
  <si>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</si>
  <si>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</si>
  <si>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</si>
  <si>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</si>
  <si>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</si>
  <si>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</si>
  <si>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</si>
  <si>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</si>
  <si>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</si>
  <si>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</si>
  <si>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</si>
  <si>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</si>
  <si>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</si>
  <si>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</si>
  <si>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</si>
  <si>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</si>
  <si>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</si>
  <si>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</si>
  <si>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</si>
  <si>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</si>
  <si>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</si>
  <si>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</si>
  <si>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</si>
  <si>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</si>
  <si>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</si>
  <si>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</si>
  <si>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</si>
  <si>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</si>
  <si>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</si>
  <si>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</si>
  <si>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</si>
  <si>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</si>
  <si>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</si>
  <si>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</si>
  <si>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</si>
  <si>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</si>
  <si>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</si>
  <si>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</si>
  <si>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</si>
  <si>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</si>
  <si>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</si>
  <si>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</si>
  <si>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</si>
  <si>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</si>
  <si>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</si>
  <si>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</si>
  <si>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</si>
  <si>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</si>
  <si>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</si>
  <si>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</si>
  <si>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</si>
  <si>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</si>
  <si>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</si>
  <si>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</si>
  <si>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</si>
  <si>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</si>
  <si>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</si>
  <si>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</si>
  <si>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</si>
  <si>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</si>
  <si>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</si>
  <si>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</si>
  <si>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</si>
  <si>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</si>
  <si>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</si>
  <si>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</si>
  <si>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</si>
  <si>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</si>
  <si>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</si>
  <si>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</si>
  <si>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</si>
  <si>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</si>
  <si>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</si>
  <si>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</si>
  <si>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</si>
  <si>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</si>
  <si>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</si>
  <si>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</si>
  <si>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</si>
  <si>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</si>
  <si>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</si>
  <si>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</si>
  <si>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</si>
  <si>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</si>
  <si>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</si>
  <si>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</si>
  <si>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</si>
  <si>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</si>
  <si>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</si>
  <si>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</si>
  <si>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</si>
  <si>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</si>
  <si>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</si>
  <si>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</si>
  <si>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</si>
  <si>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</si>
  <si>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</si>
  <si>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</si>
  <si>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</si>
  <si>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</si>
  <si>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</si>
  <si>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</si>
  <si>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</si>
  <si>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</si>
  <si>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</si>
  <si>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</si>
  <si>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</si>
  <si>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</si>
  <si>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</si>
  <si>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</si>
  <si>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hąxna</t>
  </si>
  <si>
    <t>to massacre or slaughter; to kill many of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</si>
  <si>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</si>
  <si>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</si>
  <si>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</si>
  <si>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</si>
  <si>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</si>
  <si>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</si>
  <si>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</si>
  <si>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</si>
  <si>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</si>
  <si>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</si>
  <si>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</si>
  <si>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</si>
  <si>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</si>
  <si>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</si>
  <si>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</si>
  <si>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</si>
  <si>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</si>
  <si>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</si>
  <si>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</si>
  <si>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</si>
  <si>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</si>
  <si>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</si>
  <si>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</si>
  <si>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</si>
  <si>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</si>
  <si>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</si>
  <si>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</si>
  <si>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</si>
  <si>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</si>
  <si>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</si>
  <si>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</si>
  <si>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</si>
  <si>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</si>
  <si>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</si>
  <si>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</si>
  <si>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</si>
  <si>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</si>
  <si>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</si>
  <si>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</si>
  <si>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</si>
  <si>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</si>
  <si>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</si>
  <si>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</si>
  <si>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</si>
  <si>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</si>
  <si>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</si>
  <si>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</si>
  <si>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</si>
  <si>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</si>
  <si>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</si>
  <si>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</si>
  <si>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</si>
  <si>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</si>
  <si>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</si>
  <si>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</si>
  <si>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</si>
  <si>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</si>
  <si>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</si>
  <si>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</si>
  <si>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</si>
  <si>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</si>
  <si>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</si>
  <si>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</si>
  <si>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</si>
  <si>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</si>
  <si>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</si>
  <si>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</si>
  <si>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</si>
  <si>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</si>
  <si>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</si>
  <si>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</si>
  <si>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</si>
  <si>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</si>
  <si>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</si>
  <si>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</si>
  <si>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</si>
  <si>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</si>
  <si>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</si>
  <si>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</si>
  <si>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</si>
  <si>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</si>
  <si>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</si>
  <si>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</si>
  <si>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</si>
  <si>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</si>
  <si>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</si>
  <si>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</si>
  <si>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</si>
  <si>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</si>
  <si>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</si>
  <si>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</si>
  <si>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</si>
  <si>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</si>
  <si>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</si>
  <si>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</si>
  <si>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</si>
  <si>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</si>
  <si>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</si>
  <si>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</si>
  <si>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</si>
  <si>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</si>
  <si>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</si>
  <si>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</si>
  <si>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</si>
  <si>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</si>
  <si>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</si>
  <si>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</si>
  <si>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</si>
  <si>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</si>
  <si>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</si>
  <si>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</si>
  <si>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</si>
  <si>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</si>
  <si>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</si>
  <si>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</si>
  <si>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</si>
  <si>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</si>
  <si>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</si>
  <si>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</si>
  <si>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</si>
  <si>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</si>
  <si>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</si>
  <si>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</si>
  <si>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</si>
  <si>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</si>
  <si>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</si>
  <si>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</si>
  <si>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</si>
  <si>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</si>
  <si>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</si>
  <si>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</si>
  <si>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</si>
  <si>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</si>
  <si>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</si>
  <si>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</si>
  <si>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</si>
  <si>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</si>
  <si>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</si>
  <si>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</si>
  <si>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</si>
  <si>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</si>
  <si>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</si>
  <si>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</si>
  <si>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</si>
  <si>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</si>
  <si>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</si>
  <si>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</si>
  <si>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</si>
  <si>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</si>
  <si>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</si>
  <si>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</si>
  <si>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</si>
  <si>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</si>
  <si>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</si>
  <si>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</si>
  <si>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</si>
  <si>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</si>
  <si>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</si>
  <si>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</si>
  <si>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</si>
  <si>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</si>
  <si>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</si>
  <si>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</si>
  <si>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</si>
  <si>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</si>
  <si>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</si>
  <si>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</si>
  <si>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</si>
  <si>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</si>
  <si>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</si>
  <si>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</si>
  <si>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</si>
  <si>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</si>
  <si>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</si>
  <si>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</si>
  <si>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</si>
  <si>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</si>
  <si>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</si>
  <si>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</si>
  <si>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</si>
  <si>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</si>
  <si>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</si>
  <si>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</si>
  <si>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</si>
  <si>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</si>
  <si>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</si>
  <si>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</si>
  <si>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</si>
  <si>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</si>
  <si>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</si>
  <si>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</si>
  <si>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</si>
  <si>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</si>
  <si>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</si>
  <si>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</si>
  <si>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</si>
  <si>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</si>
  <si>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</si>
  <si>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</si>
  <si>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</si>
  <si>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</si>
  <si>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</si>
  <si>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</si>
  <si>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</si>
  <si>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</si>
  <si>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</si>
  <si>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</si>
  <si>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</si>
  <si>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</si>
  <si>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</si>
  <si>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</si>
  <si>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</si>
  <si>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</si>
  <si>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</si>
  <si>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</si>
  <si>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</si>
  <si>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</si>
  <si>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</si>
  <si>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</si>
  <si>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</si>
  <si>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</si>
  <si>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</si>
  <si>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</si>
  <si>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</si>
  <si>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</si>
  <si>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</si>
  <si>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</si>
  <si>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</si>
  <si>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</si>
  <si>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</si>
  <si>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</si>
  <si>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</si>
  <si>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</si>
  <si>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</si>
  <si>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</si>
  <si>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</si>
  <si>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</si>
  <si>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</si>
  <si>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</si>
  <si>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</si>
  <si>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</si>
  <si>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</si>
  <si>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</si>
  <si>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</si>
  <si>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</si>
  <si>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</si>
  <si>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</si>
  <si>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</si>
  <si>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</si>
  <si>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</si>
  <si>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</si>
  <si>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</si>
  <si>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</si>
  <si>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</si>
  <si>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</si>
  <si>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</si>
  <si>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</si>
  <si>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</si>
  <si>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</si>
  <si>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</si>
  <si>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</si>
  <si>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</si>
  <si>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</si>
  <si>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</si>
  <si>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</si>
  <si>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</si>
  <si>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</si>
  <si>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</si>
  <si>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</si>
  <si>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</si>
  <si>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</si>
  <si>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</si>
  <si>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</si>
  <si>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</si>
  <si>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</si>
  <si>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</si>
  <si>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</si>
  <si>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</si>
  <si>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</si>
  <si>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</si>
  <si>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</si>
  <si>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</si>
  <si>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</si>
  <si>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</si>
  <si>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</si>
  <si>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</si>
  <si>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</si>
  <si>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</si>
  <si>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</si>
  <si>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</si>
  <si>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</si>
  <si>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</si>
  <si>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</si>
  <si>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</si>
  <si>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</si>
  <si>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</si>
  <si>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</si>
  <si>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</si>
  <si>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</si>
  <si>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</si>
  <si>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</si>
  <si>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</si>
  <si>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</si>
  <si>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</si>
  <si>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</si>
  <si>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</si>
  <si>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</si>
  <si>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</si>
  <si>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</si>
  <si>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</si>
  <si>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</si>
  <si>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</si>
  <si>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</si>
  <si>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</si>
  <si>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</si>
  <si>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</si>
  <si>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</si>
  <si>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</si>
  <si>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</si>
  <si>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</si>
  <si>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</si>
  <si>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</si>
  <si>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</si>
  <si>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</si>
  <si>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</si>
  <si>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</si>
  <si>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</si>
  <si>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</si>
  <si>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</si>
  <si>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</si>
  <si>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</si>
  <si>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</si>
  <si>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</si>
  <si>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</si>
  <si>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</si>
  <si>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</si>
  <si>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</si>
  <si>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</si>
  <si>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</si>
  <si>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</si>
  <si>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</si>
  <si>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</si>
  <si>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</si>
  <si>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</si>
  <si>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</si>
  <si>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</si>
  <si>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</si>
  <si>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</si>
  <si>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</si>
  <si>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</si>
  <si>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</si>
  <si>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</si>
  <si>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</si>
  <si>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</si>
  <si>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</si>
  <si>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</si>
  <si>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</si>
  <si>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</si>
  <si>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</si>
  <si>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</si>
  <si>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</si>
  <si>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</si>
  <si>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</si>
  <si>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</si>
  <si>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</si>
  <si>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</si>
  <si>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</si>
  <si>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</si>
  <si>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</si>
  <si>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</si>
  <si>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</si>
  <si>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</si>
  <si>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</si>
  <si>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</si>
  <si>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</si>
  <si>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</si>
  <si>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</si>
  <si>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</si>
  <si>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</si>
  <si>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</si>
  <si>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</si>
  <si>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</si>
  <si>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</si>
  <si>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</si>
  <si>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</si>
  <si>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</si>
  <si>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</si>
  <si>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</si>
  <si>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</si>
  <si>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</si>
  <si>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</si>
  <si>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</si>
  <si>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</si>
  <si>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</si>
  <si>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</si>
  <si>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</si>
  <si>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</si>
  <si>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</si>
  <si>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</si>
  <si>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</si>
  <si>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</si>
  <si>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</si>
  <si>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</si>
  <si>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</si>
  <si>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</si>
  <si>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</si>
  <si>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</si>
  <si>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</si>
  <si>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</si>
  <si>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</si>
  <si>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</si>
  <si>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</si>
  <si>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</si>
  <si>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</si>
  <si>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</si>
  <si>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</si>
  <si>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</si>
  <si>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</si>
  <si>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</si>
  <si>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</si>
  <si>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</si>
  <si>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</si>
  <si>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</si>
  <si>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</si>
  <si>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</si>
  <si>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</si>
  <si>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</si>
  <si>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</si>
  <si>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</si>
  <si>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</si>
  <si>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</si>
  <si>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</si>
  <si>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</si>
  <si>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</si>
  <si>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</si>
  <si>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</si>
  <si>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</si>
  <si>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</si>
  <si>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</si>
  <si>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</si>
  <si>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</si>
  <si>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</si>
  <si>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</si>
  <si>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</si>
  <si>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</si>
  <si>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</si>
  <si>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</si>
  <si>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</si>
  <si>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</si>
  <si>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</si>
  <si>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</si>
  <si>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</si>
  <si>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</si>
  <si>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</si>
  <si>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</si>
  <si>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</si>
  <si>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</si>
  <si>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</si>
  <si>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</si>
  <si>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</si>
  <si>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</si>
  <si>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</si>
  <si>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</si>
  <si>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</si>
  <si>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</si>
  <si>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</si>
  <si>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</si>
  <si>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</si>
  <si>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</si>
  <si>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</si>
  <si>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</si>
  <si>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</si>
  <si>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</si>
  <si>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</si>
  <si>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</si>
  <si>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</si>
  <si>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</si>
  <si>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</si>
  <si>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</si>
  <si>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</si>
  <si>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</si>
  <si>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</si>
  <si>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</si>
  <si>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</si>
  <si>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</si>
  <si>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</si>
  <si>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</si>
  <si>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</si>
  <si>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</si>
  <si>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</si>
  <si>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</si>
  <si>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</si>
  <si>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</si>
  <si>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</si>
  <si>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</si>
  <si>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</si>
  <si>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</si>
  <si>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</si>
  <si>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</si>
  <si>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</si>
  <si>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</si>
  <si>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</si>
  <si>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</si>
  <si>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</si>
  <si>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</si>
  <si>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</si>
  <si>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</si>
  <si>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</si>
  <si>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</si>
  <si>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</si>
  <si>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</si>
  <si>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</si>
  <si>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</si>
  <si>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</si>
  <si>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</si>
  <si>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</si>
  <si>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</si>
  <si>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</si>
  <si>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</si>
  <si>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</si>
  <si>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</si>
  <si>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</si>
  <si>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</si>
  <si>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</si>
  <si>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</si>
  <si>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</si>
  <si>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</si>
  <si>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</si>
  <si>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</si>
  <si>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</si>
  <si>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</si>
  <si>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</si>
  <si>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</si>
  <si>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</si>
  <si>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</si>
  <si>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</si>
  <si>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</si>
  <si>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</si>
  <si>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</si>
  <si>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</si>
  <si>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</si>
  <si>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</si>
  <si>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</si>
  <si>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</si>
  <si>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</si>
  <si>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</si>
  <si>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</si>
  <si>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</si>
  <si>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</si>
  <si>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</si>
  <si>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</si>
  <si>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</si>
  <si>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</si>
  <si>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</si>
  <si>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</si>
  <si>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</si>
  <si>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</si>
  <si>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</si>
  <si>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</si>
  <si>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</si>
  <si>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</si>
  <si>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</si>
  <si>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</si>
  <si>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</si>
  <si>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</si>
  <si>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</si>
  <si>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</si>
  <si>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</si>
  <si>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</si>
  <si>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</si>
  <si>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</si>
  <si>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</si>
  <si>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</si>
  <si>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</si>
  <si>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</si>
  <si>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</si>
  <si>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</si>
  <si>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</si>
  <si>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</si>
  <si>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</si>
  <si>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</si>
  <si>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</si>
  <si>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</si>
  <si>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</si>
  <si>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</si>
  <si>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</si>
  <si>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</si>
  <si>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</si>
  <si>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</si>
  <si>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</si>
  <si>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</si>
  <si>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</si>
  <si>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</si>
  <si>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</si>
  <si>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</si>
  <si>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</si>
  <si>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</si>
  <si>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</si>
  <si>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</si>
  <si>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</si>
  <si>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</si>
  <si>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</si>
  <si>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</si>
  <si>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</si>
  <si>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</si>
  <si>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</si>
  <si>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</si>
  <si>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</si>
  <si>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</si>
  <si>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</si>
  <si>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</si>
  <si>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</si>
  <si>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</si>
  <si>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</si>
  <si>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</si>
  <si>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</si>
  <si>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</si>
  <si>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</si>
  <si>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</si>
  <si>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</si>
  <si>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</si>
  <si>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</si>
  <si>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</si>
  <si>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</si>
  <si>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</si>
  <si>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</si>
  <si>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</si>
  <si>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</si>
  <si>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</si>
  <si>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</si>
  <si>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</si>
  <si>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</si>
  <si>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</si>
  <si>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</si>
  <si>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</si>
  <si>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</si>
  <si>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</si>
  <si>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</si>
  <si>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</si>
  <si>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</si>
  <si>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</si>
  <si>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</si>
  <si>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</si>
  <si>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</si>
  <si>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</si>
  <si>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</si>
  <si>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</si>
  <si>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</si>
  <si>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</si>
  <si>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</si>
  <si>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</si>
  <si>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</si>
  <si>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</si>
  <si>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</si>
  <si>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</si>
  <si>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</si>
  <si>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</si>
  <si>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</si>
  <si>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</si>
  <si>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</si>
  <si>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</si>
  <si>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</si>
  <si>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</si>
  <si>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</si>
  <si>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</si>
  <si>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</si>
  <si>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</si>
  <si>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</si>
  <si>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</si>
  <si>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</si>
  <si>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</si>
  <si>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</si>
  <si>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</si>
  <si>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</si>
  <si>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</si>
  <si>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</si>
  <si>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</si>
  <si>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</si>
  <si>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</si>
  <si>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</si>
  <si>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</si>
  <si>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</si>
  <si>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</si>
  <si>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</si>
  <si>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</si>
  <si>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</si>
  <si>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</si>
  <si>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</si>
  <si>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</si>
  <si>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</si>
  <si>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</si>
  <si>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</si>
  <si>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</si>
  <si>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</si>
  <si>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</si>
  <si>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</si>
  <si>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</si>
  <si>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</si>
  <si>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</si>
  <si>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</si>
  <si>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</si>
  <si>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</si>
  <si>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</si>
  <si>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</si>
  <si>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</si>
  <si>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</si>
  <si>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</si>
  <si>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</si>
  <si>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</si>
  <si>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</si>
  <si>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</si>
  <si>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</si>
  <si>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</si>
  <si>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</si>
  <si>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</si>
  <si>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</si>
  <si>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</si>
  <si>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</si>
  <si>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</si>
  <si>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</si>
  <si>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</si>
  <si>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</si>
  <si>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</si>
  <si>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</si>
  <si>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</si>
  <si>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</si>
  <si>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</si>
  <si>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</si>
  <si>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</si>
  <si>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</si>
  <si>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</si>
  <si>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</si>
  <si>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</si>
  <si>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</si>
  <si>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</si>
  <si>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</si>
  <si>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</si>
  <si>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</si>
  <si>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</si>
  <si>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</si>
  <si>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</si>
  <si>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</si>
  <si>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</si>
  <si>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</si>
  <si>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</si>
  <si>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</si>
  <si>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</si>
  <si>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</si>
  <si>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</si>
  <si>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</si>
  <si>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</si>
  <si>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</si>
  <si>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</si>
  <si>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</si>
  <si>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</si>
  <si>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</si>
  <si>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</si>
  <si>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</si>
  <si>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</si>
  <si>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</si>
  <si>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</si>
  <si>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</si>
  <si>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</si>
  <si>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</si>
  <si>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</si>
  <si>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</si>
  <si>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</si>
  <si>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</si>
  <si>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</si>
  <si>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</si>
  <si>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</si>
  <si>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</si>
  <si>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</si>
  <si>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</si>
  <si>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</si>
  <si>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</si>
  <si>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</si>
  <si>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</si>
  <si>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</si>
  <si>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</si>
  <si>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</si>
  <si>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</si>
  <si>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</si>
  <si>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</si>
  <si>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</si>
  <si>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</si>
  <si>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</si>
  <si>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</si>
  <si>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</si>
  <si>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</si>
  <si>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</si>
  <si>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</si>
  <si>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</si>
  <si>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</si>
  <si>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</si>
  <si>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</si>
  <si>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</si>
  <si>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</si>
  <si>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</si>
  <si>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</si>
  <si>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</si>
  <si>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</si>
  <si>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</si>
  <si>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</si>
  <si>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</si>
  <si>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</si>
  <si>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</si>
  <si>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</si>
  <si>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</si>
  <si>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</si>
  <si>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</si>
  <si>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</si>
  <si>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</si>
  <si>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</si>
  <si>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</si>
  <si>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</si>
  <si>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</si>
  <si>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</si>
  <si>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</si>
  <si>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</si>
  <si>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</si>
  <si>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</si>
  <si>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</si>
  <si>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</si>
  <si>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</si>
  <si>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</si>
  <si>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</si>
  <si>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</si>
  <si>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</si>
  <si>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</si>
  <si>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</si>
  <si>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</si>
  <si>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</si>
  <si>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</si>
  <si>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</si>
  <si>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</si>
  <si>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</si>
  <si>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</si>
  <si>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</si>
  <si>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</si>
  <si>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</si>
  <si>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</si>
  <si>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</si>
  <si>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</si>
  <si>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</si>
  <si>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</si>
  <si>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</si>
  <si>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</si>
  <si>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</si>
  <si>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</si>
  <si>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</si>
  <si>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</si>
  <si>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</si>
  <si>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</si>
  <si>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</si>
  <si>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mąbr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</si>
  <si>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</si>
  <si>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</si>
  <si>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</si>
  <si>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</si>
  <si>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</si>
  <si>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</si>
  <si>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</si>
  <si>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</si>
  <si>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</si>
  <si>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</si>
  <si>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</si>
  <si>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</si>
  <si>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</si>
  <si>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</si>
  <si>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</si>
  <si>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</si>
  <si>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</si>
  <si>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</si>
  <si>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</si>
  <si>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</si>
  <si>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</si>
  <si>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</si>
  <si>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</si>
  <si>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</si>
  <si>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</si>
  <si>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</si>
  <si>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</si>
  <si>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</si>
  <si>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</si>
  <si>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</si>
  <si>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</si>
  <si>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</si>
  <si>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</si>
  <si>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</si>
  <si>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</si>
  <si>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</si>
  <si>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</si>
  <si>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</si>
  <si>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</si>
  <si>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</si>
  <si>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</si>
  <si>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</si>
  <si>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</si>
  <si>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</si>
  <si>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</si>
  <si>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</si>
  <si>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</si>
  <si>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</si>
  <si>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</si>
  <si>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</si>
  <si>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</si>
  <si>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</si>
  <si>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</si>
  <si>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</si>
  <si>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</si>
  <si>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</si>
  <si>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</si>
  <si>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</si>
  <si>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</si>
  <si>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</si>
  <si>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</si>
  <si>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</si>
  <si>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</si>
  <si>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</si>
  <si>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</si>
  <si>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</si>
  <si>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</si>
  <si>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</si>
  <si>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</si>
  <si>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</si>
  <si>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</si>
  <si>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</si>
  <si>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</si>
  <si>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</si>
  <si>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</si>
  <si>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</si>
  <si>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</si>
  <si>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</si>
  <si>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</si>
  <si>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</si>
  <si>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</si>
  <si>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</si>
  <si>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</si>
  <si>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</si>
  <si>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</si>
  <si>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</si>
  <si>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</si>
  <si>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</si>
  <si>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</si>
  <si>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</si>
  <si>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</si>
  <si>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</si>
  <si>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</si>
  <si>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</si>
  <si>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</si>
  <si>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</si>
  <si>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</si>
  <si>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</si>
  <si>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</si>
  <si>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</si>
  <si>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</si>
  <si>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</si>
  <si>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</si>
  <si>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</si>
  <si>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</si>
  <si>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</si>
  <si>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</si>
  <si>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</si>
  <si>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</si>
  <si>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</si>
  <si>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</si>
  <si>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</si>
  <si>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</si>
  <si>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</si>
  <si>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</si>
  <si>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</si>
  <si>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</si>
  <si>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</si>
  <si>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</si>
  <si>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</si>
  <si>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</si>
  <si>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</si>
  <si>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</si>
  <si>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</si>
  <si>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</si>
  <si>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</si>
  <si>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</si>
  <si>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</si>
  <si>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</si>
  <si>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</si>
  <si>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</si>
  <si>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</si>
  <si>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</si>
  <si>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</si>
  <si>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</si>
  <si>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</si>
  <si>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</si>
  <si>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</si>
  <si>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</si>
  <si>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</si>
  <si>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</si>
  <si>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</si>
  <si>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</si>
  <si>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</si>
  <si>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</si>
  <si>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</si>
  <si>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</si>
  <si>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</si>
  <si>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</si>
  <si>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</si>
  <si>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</si>
  <si>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</si>
  <si>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</si>
  <si>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</si>
  <si>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</si>
  <si>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</si>
  <si>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</si>
  <si>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</si>
  <si>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</si>
  <si>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</si>
  <si>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</si>
  <si>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</si>
  <si>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</si>
  <si>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</si>
  <si>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</si>
  <si>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</si>
  <si>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</si>
  <si>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</si>
  <si>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</si>
  <si>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</si>
  <si>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</si>
  <si>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</si>
  <si>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</si>
  <si>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</si>
  <si>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</si>
  <si>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</si>
  <si>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</si>
  <si>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</si>
  <si>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</si>
  <si>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</si>
  <si>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</si>
  <si>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</si>
  <si>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</si>
  <si>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</si>
  <si>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</si>
  <si>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</si>
  <si>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</si>
  <si>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</si>
  <si>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</si>
  <si>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</si>
  <si>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</si>
  <si>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</si>
  <si>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</si>
  <si>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</si>
  <si>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</si>
  <si>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</si>
  <si>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</si>
  <si>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</si>
  <si>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</si>
  <si>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</si>
  <si>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</si>
  <si>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</si>
  <si>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</si>
  <si>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</si>
  <si>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</si>
  <si>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</si>
  <si>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</si>
  <si>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</si>
  <si>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</si>
  <si>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</si>
  <si>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</si>
  <si>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</si>
  <si>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</si>
  <si>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</si>
  <si>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</si>
  <si>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</si>
  <si>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</si>
  <si>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</si>
  <si>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</si>
  <si>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</si>
  <si>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</si>
  <si>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</si>
  <si>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</si>
  <si>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</si>
  <si>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</si>
  <si>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</si>
  <si>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</si>
  <si>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</si>
  <si>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</si>
  <si>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</si>
  <si>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</si>
  <si>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</si>
  <si>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</si>
  <si>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</si>
  <si>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</si>
  <si>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</si>
  <si>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</si>
  <si>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</si>
  <si>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</si>
  <si>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</si>
  <si>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</si>
  <si>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</si>
  <si>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</si>
  <si>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</si>
  <si>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</si>
  <si>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</si>
  <si>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</si>
  <si>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</si>
  <si>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</si>
  <si>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</si>
  <si>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</si>
  <si>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</si>
  <si>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</si>
  <si>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</si>
  <si>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</si>
  <si>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</si>
  <si>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</si>
  <si>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</si>
  <si>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</si>
  <si>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</si>
  <si>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</si>
  <si>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</si>
  <si>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</si>
  <si>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</si>
  <si>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</si>
  <si>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</si>
  <si>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</si>
  <si>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</si>
  <si>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</si>
  <si>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</si>
  <si>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</si>
  <si>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</si>
  <si>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</si>
  <si>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</si>
  <si>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</si>
  <si>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</si>
  <si>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</si>
  <si>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</si>
  <si>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</si>
  <si>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</si>
  <si>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</si>
  <si>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</si>
  <si>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</si>
  <si>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</si>
  <si>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</si>
  <si>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</si>
  <si>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</si>
  <si>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</si>
  <si>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</si>
  <si>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</si>
  <si>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</si>
  <si>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</si>
  <si>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</si>
  <si>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</si>
  <si>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</si>
  <si>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</si>
  <si>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</si>
  <si>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</si>
  <si>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</si>
  <si>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</si>
  <si>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</si>
  <si>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</si>
  <si>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</si>
  <si>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</si>
  <si>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</si>
  <si>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</si>
  <si>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</si>
  <si>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</si>
  <si>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</si>
  <si>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</si>
  <si>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</si>
  <si>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</si>
  <si>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</si>
  <si>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</si>
  <si>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</si>
  <si>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</si>
  <si>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</si>
  <si>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</si>
  <si>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</si>
  <si>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</si>
  <si>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</si>
  <si>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</si>
  <si>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</si>
  <si>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</si>
  <si>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</si>
  <si>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</si>
  <si>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</si>
  <si>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</si>
  <si>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</si>
  <si>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</si>
  <si>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</si>
  <si>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</si>
  <si>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</si>
  <si>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</si>
  <si>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</si>
  <si>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</si>
  <si>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</si>
  <si>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</si>
  <si>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</si>
  <si>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</si>
  <si>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</si>
  <si>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</si>
  <si>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</si>
  <si>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</si>
  <si>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</si>
  <si>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</si>
  <si>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</si>
  <si>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</si>
  <si>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</si>
  <si>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</si>
  <si>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</si>
  <si>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</si>
  <si>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</si>
  <si>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</si>
  <si>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</si>
  <si>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</si>
  <si>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</si>
  <si>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</si>
  <si>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</si>
  <si>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</si>
  <si>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</si>
  <si>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</si>
  <si>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</si>
  <si>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</si>
  <si>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</si>
  <si>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</si>
  <si>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</si>
  <si>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</si>
  <si>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</si>
  <si>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</si>
  <si>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</si>
  <si>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</si>
  <si>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</si>
  <si>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</si>
  <si>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</si>
  <si>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</si>
  <si>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</si>
  <si>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</si>
  <si>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</si>
  <si>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</si>
  <si>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</si>
  <si>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</si>
  <si>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</si>
  <si>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</si>
  <si>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</si>
  <si>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</si>
  <si>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</si>
  <si>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</si>
  <si>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</si>
  <si>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</si>
  <si>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</si>
  <si>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</si>
  <si>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</si>
  <si>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</si>
  <si>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</si>
  <si>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</si>
  <si>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</si>
  <si>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</si>
  <si>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</si>
  <si>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</si>
  <si>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</si>
  <si>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</si>
  <si>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</si>
  <si>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</si>
  <si>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</si>
  <si>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</si>
  <si>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</si>
  <si>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</si>
  <si>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</si>
  <si>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</si>
  <si>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</si>
  <si>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</si>
  <si>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</si>
  <si>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</si>
  <si>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</si>
  <si>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</si>
  <si>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</si>
  <si>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</si>
  <si>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</si>
  <si>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</si>
  <si>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</si>
  <si>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</si>
  <si>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</si>
  <si>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</si>
  <si>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</si>
  <si>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</si>
  <si>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</si>
  <si>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</si>
  <si>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</si>
  <si>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</si>
  <si>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</si>
  <si>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</si>
  <si>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</si>
  <si>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</si>
  <si>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</si>
  <si>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</si>
  <si>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</si>
  <si>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</si>
  <si>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</si>
  <si>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</si>
  <si>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</si>
  <si>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</si>
  <si>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</si>
  <si>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</si>
  <si>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</si>
  <si>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</si>
  <si>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</si>
  <si>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</si>
  <si>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</si>
  <si>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</si>
  <si>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</si>
  <si>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</si>
  <si>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</si>
  <si>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</si>
  <si>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</si>
  <si>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</si>
  <si>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</si>
  <si>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</si>
  <si>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</si>
  <si>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</si>
  <si>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</si>
  <si>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</si>
  <si>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</si>
  <si>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</si>
  <si>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</si>
  <si>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</si>
  <si>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</si>
  <si>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</si>
  <si>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</si>
  <si>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</si>
  <si>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</si>
  <si>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</si>
  <si>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</si>
  <si>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</si>
  <si>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</si>
  <si>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</si>
  <si>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</si>
  <si>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</si>
  <si>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</si>
  <si>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</si>
  <si>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</si>
  <si>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</si>
  <si>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</si>
  <si>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</si>
  <si>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</si>
  <si>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</si>
  <si>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</si>
  <si>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</si>
  <si>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</si>
  <si>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</si>
  <si>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</si>
  <si>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</si>
  <si>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</si>
  <si>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</si>
  <si>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</si>
  <si>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</si>
  <si>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</si>
  <si>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</si>
  <si>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</si>
  <si>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</si>
  <si>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</si>
  <si>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</si>
  <si>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</si>
  <si>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</si>
  <si>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</si>
  <si>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</si>
  <si>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</si>
  <si>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</si>
  <si>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</si>
  <si>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</si>
  <si>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</si>
  <si>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</si>
  <si>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</si>
  <si>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</si>
  <si>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</si>
  <si>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</si>
  <si>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</si>
  <si>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</si>
  <si>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</si>
  <si>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</si>
  <si>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</si>
  <si>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</si>
  <si>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</si>
  <si>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</si>
  <si>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</si>
  <si>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</si>
  <si>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</si>
  <si>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</si>
  <si>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</si>
  <si>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</si>
  <si>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</si>
  <si>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</si>
  <si>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</si>
  <si>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</si>
  <si>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</si>
  <si>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</si>
  <si>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</si>
  <si>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</si>
  <si>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</si>
  <si>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</si>
  <si>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</si>
  <si>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</si>
  <si>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</si>
  <si>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</si>
  <si>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</si>
  <si>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</si>
  <si>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</si>
  <si>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</si>
  <si>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</si>
  <si>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</si>
  <si>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</si>
  <si>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</si>
  <si>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</si>
  <si>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</si>
  <si>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</si>
  <si>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</si>
  <si>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</si>
  <si>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</si>
  <si>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</si>
  <si>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</si>
  <si>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</si>
  <si>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</si>
  <si>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</si>
  <si>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</si>
  <si>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</si>
  <si>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</si>
  <si>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</si>
  <si>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</si>
  <si>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</si>
  <si>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</si>
  <si>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</si>
  <si>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</si>
  <si>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</si>
  <si>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</si>
  <si>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</si>
  <si>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</si>
  <si>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</si>
  <si>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</si>
  <si>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</si>
  <si>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</si>
  <si>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</si>
  <si>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</si>
  <si>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</si>
  <si>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</si>
  <si>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</si>
  <si>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</si>
  <si>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</si>
  <si>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</si>
  <si>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</si>
  <si>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</si>
  <si>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</si>
  <si>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</si>
  <si>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</si>
  <si>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</si>
  <si>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</si>
  <si>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</si>
  <si>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</si>
  <si>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</si>
  <si>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</si>
  <si>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</si>
  <si>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</si>
  <si>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</si>
  <si>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</si>
  <si>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</si>
  <si>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</si>
  <si>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</si>
  <si>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</si>
  <si>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</si>
  <si>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</si>
  <si>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</si>
  <si>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</si>
  <si>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</si>
  <si>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</si>
  <si>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</si>
  <si>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</si>
  <si>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</si>
  <si>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</si>
  <si>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</si>
  <si>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</si>
  <si>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</si>
  <si>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</si>
  <si>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</si>
  <si>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</si>
  <si>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</si>
  <si>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</si>
  <si>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</si>
  <si>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</si>
  <si>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</si>
  <si>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</si>
  <si>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</si>
  <si>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</si>
  <si>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</si>
  <si>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</si>
  <si>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</si>
  <si>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</si>
  <si>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</si>
  <si>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</si>
  <si>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</si>
  <si>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</si>
  <si>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</si>
  <si>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</si>
  <si>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</si>
  <si>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</si>
  <si>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</si>
  <si>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</si>
  <si>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</si>
  <si>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</si>
  <si>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</si>
  <si>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</si>
  <si>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</si>
  <si>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</si>
  <si>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</si>
  <si>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</si>
  <si>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</si>
  <si>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</si>
  <si>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</si>
  <si>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</si>
  <si>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</si>
  <si>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</si>
  <si>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</si>
  <si>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</si>
  <si>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</si>
  <si>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</si>
  <si>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</si>
  <si>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</si>
  <si>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</si>
  <si>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</si>
  <si>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</si>
  <si>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</si>
  <si>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</si>
  <si>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</si>
  <si>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</si>
  <si>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</si>
  <si>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</si>
  <si>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</si>
  <si>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</si>
  <si>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</si>
  <si>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</si>
  <si>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</si>
  <si>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</si>
  <si>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</si>
  <si>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</si>
  <si>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</si>
  <si>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</si>
  <si>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</si>
  <si>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</si>
  <si>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</si>
  <si>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</si>
  <si>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</si>
  <si>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</si>
  <si>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</si>
  <si>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</si>
  <si>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</si>
  <si>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</si>
  <si>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</si>
  <si>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</si>
  <si>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</si>
  <si>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</si>
  <si>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</si>
  <si>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</si>
  <si>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</si>
  <si>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</si>
  <si>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</si>
  <si>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</si>
  <si>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</si>
  <si>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</si>
  <si>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</si>
  <si>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</si>
  <si>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</si>
  <si>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</si>
  <si>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</si>
  <si>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</si>
  <si>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</si>
  <si>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</si>
  <si>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</si>
  <si>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</si>
  <si>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</si>
  <si>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</si>
  <si>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</si>
  <si>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</si>
  <si>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</si>
  <si>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</si>
  <si>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</si>
  <si>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</si>
  <si>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</si>
  <si>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</si>
  <si>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</si>
  <si>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</si>
  <si>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</si>
  <si>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</si>
  <si>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</si>
  <si>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</si>
  <si>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</si>
  <si>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</si>
  <si>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</si>
  <si>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</si>
  <si>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</si>
  <si>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</si>
  <si>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</si>
  <si>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</si>
  <si>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</si>
  <si>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</si>
  <si>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</si>
  <si>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</si>
  <si>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</si>
  <si>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</si>
  <si>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</si>
  <si>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</si>
  <si>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</si>
  <si>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</si>
  <si>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</si>
  <si>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</si>
  <si>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</si>
  <si>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</si>
  <si>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</si>
  <si>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</si>
  <si>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</si>
  <si>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</si>
  <si>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</si>
  <si>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</si>
  <si>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</si>
  <si>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</si>
  <si>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</si>
  <si>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</si>
  <si>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</si>
  <si>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</si>
  <si>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</si>
  <si>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</si>
  <si>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</si>
  <si>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</si>
  <si>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</si>
  <si>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</si>
  <si>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</si>
  <si>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</si>
  <si>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</si>
  <si>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</si>
  <si>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</si>
  <si>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</si>
  <si>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</si>
  <si>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</si>
  <si>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</si>
  <si>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</si>
  <si>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</si>
  <si>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</si>
  <si>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</si>
  <si>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</si>
  <si>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</si>
  <si>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</si>
  <si>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</si>
  <si>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</si>
  <si>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</si>
  <si>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</si>
  <si>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</si>
  <si>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</si>
  <si>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</si>
  <si>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</si>
  <si>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</si>
  <si>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</si>
  <si>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</si>
  <si>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</si>
  <si>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</si>
  <si>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</si>
  <si>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</si>
  <si>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</si>
  <si>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</si>
  <si>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</si>
  <si>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</si>
  <si>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</si>
  <si>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</si>
  <si>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</si>
  <si>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</si>
  <si>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</si>
  <si>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</si>
  <si>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</si>
  <si>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</si>
  <si>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</si>
  <si>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</si>
  <si>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</si>
  <si>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</si>
  <si>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</si>
  <si>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</si>
  <si>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</si>
  <si>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</si>
  <si>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</si>
  <si>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</si>
  <si>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</si>
  <si>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</si>
  <si>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</si>
  <si>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</si>
  <si>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</si>
  <si>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</si>
  <si>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</si>
  <si>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</si>
  <si>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</si>
  <si>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</si>
  <si>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</si>
  <si>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</si>
  <si>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</si>
  <si>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</si>
  <si>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</si>
  <si>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</si>
  <si>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</si>
  <si>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</si>
  <si>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</si>
  <si>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</si>
  <si>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</si>
  <si>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</si>
  <si>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</si>
  <si>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</si>
  <si>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</si>
  <si>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</si>
  <si>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</si>
  <si>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</si>
  <si>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</si>
  <si>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</si>
  <si>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</si>
  <si>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</si>
  <si>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</si>
  <si>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</si>
  <si>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</si>
  <si>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</si>
  <si>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</si>
  <si>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</si>
  <si>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</si>
  <si>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</si>
  <si>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</si>
  <si>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</si>
  <si>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</si>
  <si>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</si>
  <si>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</si>
  <si>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</si>
  <si>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</si>
  <si>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</si>
  <si>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</si>
  <si>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</si>
  <si>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</si>
  <si>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</si>
  <si>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</si>
  <si>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</si>
  <si>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</si>
  <si>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</si>
  <si>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</si>
  <si>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</si>
  <si>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</si>
  <si>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</si>
  <si>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</si>
  <si>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</si>
  <si>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</si>
  <si>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</si>
  <si>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</si>
  <si>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</si>
  <si>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</si>
  <si>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</si>
  <si>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</si>
  <si>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</si>
  <si>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</si>
  <si>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</si>
  <si>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</si>
  <si>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</si>
  <si>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</si>
  <si>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</si>
  <si>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</si>
  <si>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</si>
  <si>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</si>
  <si>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</si>
  <si>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</si>
  <si>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</si>
  <si>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</si>
  <si>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</si>
  <si>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</si>
  <si>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</si>
  <si>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</si>
  <si>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</si>
  <si>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</si>
  <si>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</si>
  <si>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</si>
  <si>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</si>
  <si>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</si>
  <si>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</si>
  <si>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</si>
  <si>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</si>
  <si>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</si>
  <si>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</si>
  <si>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</si>
  <si>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</si>
  <si>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</si>
  <si>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</si>
  <si>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</si>
  <si>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</si>
  <si>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</si>
  <si>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</si>
  <si>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</si>
  <si>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</si>
  <si>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</si>
  <si>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</si>
  <si>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</si>
  <si>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</si>
  <si>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</si>
  <si>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</si>
  <si>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</si>
  <si>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</si>
  <si>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</si>
  <si>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</si>
  <si>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</si>
  <si>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</si>
  <si>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</si>
  <si>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</si>
  <si>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</si>
  <si>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</si>
  <si>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</si>
  <si>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</si>
  <si>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</si>
  <si>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</si>
  <si>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</si>
  <si>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</si>
  <si>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</si>
  <si>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</si>
  <si>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</si>
  <si>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</si>
  <si>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</si>
  <si>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</si>
  <si>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</si>
  <si>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</si>
  <si>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</si>
  <si>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</si>
  <si>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</si>
  <si>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</si>
  <si>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</si>
  <si>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</si>
  <si>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</si>
  <si>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</si>
  <si>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</si>
  <si>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</si>
  <si>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</si>
  <si>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</si>
  <si>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</si>
  <si>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</si>
  <si>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</si>
  <si>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</si>
  <si>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</si>
  <si>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</si>
  <si>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</si>
  <si>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</si>
  <si>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</si>
  <si>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</si>
  <si>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</si>
  <si>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</si>
  <si>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</si>
  <si>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</si>
  <si>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</si>
  <si>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</si>
  <si>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</si>
  <si>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</si>
  <si>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</si>
  <si>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</si>
  <si>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</si>
  <si>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</si>
  <si>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</si>
  <si>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</si>
  <si>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</si>
  <si>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</si>
  <si>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</si>
  <si>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</si>
  <si>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</si>
  <si>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</si>
  <si>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</si>
  <si>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</si>
  <si>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</si>
  <si>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</si>
  <si>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</si>
  <si>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</si>
  <si>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</si>
  <si>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</si>
  <si>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</si>
  <si>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</si>
  <si>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</si>
  <si>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</si>
  <si>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</si>
  <si>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</si>
  <si>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</si>
  <si>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</si>
  <si>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</si>
  <si>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</si>
  <si>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</si>
  <si>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</si>
  <si>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</si>
  <si>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</si>
  <si>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</si>
  <si>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</si>
  <si>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</si>
  <si>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</si>
  <si>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</si>
  <si>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</si>
  <si>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</si>
  <si>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</si>
  <si>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</si>
  <si>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</si>
  <si>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</si>
  <si>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</si>
  <si>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</si>
  <si>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</si>
  <si>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</si>
  <si>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</si>
  <si>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</si>
  <si>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</si>
  <si>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</si>
  <si>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</si>
  <si>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</si>
  <si>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</si>
  <si>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</si>
  <si>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</si>
  <si>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</si>
  <si>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</si>
  <si>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</si>
  <si>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</si>
  <si>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</si>
  <si>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</si>
  <si>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</si>
  <si>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</si>
  <si>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</si>
  <si>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</si>
  <si>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</si>
  <si>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</si>
  <si>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</si>
  <si>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</si>
  <si>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</si>
  <si>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</si>
  <si>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</si>
  <si>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</si>
  <si>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</si>
  <si>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</si>
  <si>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</si>
  <si>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</si>
  <si>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</si>
  <si>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</si>
  <si>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</si>
  <si>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</si>
  <si>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</si>
  <si>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</si>
  <si>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</si>
  <si>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</si>
  <si>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</si>
  <si>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</si>
  <si>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</si>
  <si>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</si>
  <si>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</si>
  <si>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</si>
  <si>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</si>
  <si>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</si>
  <si>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</si>
  <si>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</si>
  <si>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</si>
  <si>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</si>
  <si>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</si>
  <si>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</si>
  <si>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</si>
  <si>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</si>
  <si>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</si>
  <si>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</si>
  <si>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</si>
  <si>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</si>
  <si>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</si>
  <si>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</si>
  <si>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</si>
  <si>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</si>
  <si>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</si>
  <si>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</si>
  <si>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</si>
  <si>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</si>
  <si>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</si>
  <si>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</si>
  <si>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</si>
  <si>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</si>
  <si>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</si>
  <si>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</si>
  <si>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</si>
  <si>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</si>
  <si>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</si>
  <si>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</si>
  <si>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</si>
  <si>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</si>
  <si>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</si>
  <si>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</si>
  <si>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</si>
  <si>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</si>
  <si>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</si>
  <si>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</si>
  <si>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</si>
  <si>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</si>
  <si>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</si>
  <si>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</si>
  <si>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</si>
  <si>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</si>
  <si>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</si>
  <si>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</si>
  <si>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</si>
  <si>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</si>
  <si>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</si>
  <si>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</si>
  <si>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</si>
  <si>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</si>
  <si>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</si>
  <si>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</si>
  <si>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</si>
  <si>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</si>
  <si>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</si>
  <si>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</si>
  <si>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</si>
  <si>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</si>
  <si>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</si>
  <si>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</si>
  <si>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sum-mell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</si>
  <si>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</si>
  <si>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</si>
  <si>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</si>
  <si>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</si>
  <si>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</si>
  <si>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</si>
  <si>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</si>
  <si>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sundąsk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</si>
  <si>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</si>
  <si>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</si>
  <si>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</si>
  <si>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</si>
  <si>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</si>
  <si>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</si>
  <si>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</si>
  <si>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</si>
  <si>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</si>
  <si>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</si>
  <si>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</si>
  <si>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</si>
  <si>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</si>
  <si>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</si>
  <si>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</si>
  <si>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</si>
  <si>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</si>
  <si>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</si>
  <si>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</si>
  <si>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</si>
  <si>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</si>
  <si>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</si>
  <si>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</si>
  <si>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</si>
  <si>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</si>
  <si>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</si>
  <si>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</si>
  <si>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</si>
  <si>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</si>
  <si>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</si>
  <si>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</si>
  <si>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</si>
  <si>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</si>
  <si>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</si>
  <si>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</si>
  <si>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</si>
  <si>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</si>
  <si>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</si>
  <si>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</si>
  <si>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</si>
  <si>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</si>
  <si>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</si>
  <si>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</si>
  <si>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</si>
  <si>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</si>
  <si>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</si>
  <si>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</si>
  <si>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</si>
  <si>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</si>
  <si>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</si>
  <si>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</si>
  <si>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</si>
  <si>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</si>
  <si>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</si>
  <si>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</si>
  <si>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</si>
  <si>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</si>
  <si>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</si>
  <si>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</si>
  <si>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</si>
  <si>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</si>
  <si>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</si>
  <si>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</si>
  <si>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</si>
  <si>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</si>
  <si>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</si>
  <si>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</si>
  <si>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</si>
  <si>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</si>
  <si>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</si>
  <si>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</si>
  <si>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</si>
  <si>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</si>
  <si>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</si>
  <si>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</si>
  <si>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</si>
  <si>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</si>
  <si>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</si>
  <si>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</si>
  <si>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</si>
  <si>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</si>
  <si>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</si>
  <si>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</si>
  <si>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</si>
  <si>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</si>
  <si>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</si>
  <si>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</si>
  <si>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</si>
  <si>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</si>
  <si>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</si>
  <si>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</si>
  <si>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</si>
  <si>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</si>
  <si>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</si>
  <si>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</si>
  <si>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</si>
  <si>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</si>
  <si>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</si>
  <si>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</si>
  <si>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</si>
  <si>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</si>
  <si>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</si>
  <si>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</si>
  <si>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</si>
  <si>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</si>
  <si>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</si>
  <si>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</si>
  <si>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</si>
  <si>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</si>
  <si>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</si>
  <si>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</si>
  <si>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</si>
  <si>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</si>
  <si>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</si>
  <si>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</si>
  <si>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</si>
  <si>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</si>
  <si>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</si>
  <si>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</si>
  <si>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</si>
  <si>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</si>
  <si>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</si>
  <si>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</si>
  <si>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</si>
  <si>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</si>
  <si>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</si>
  <si>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</si>
  <si>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</si>
  <si>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</si>
  <si>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</si>
  <si>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</si>
  <si>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</si>
  <si>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</si>
  <si>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</si>
  <si>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</si>
  <si>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</si>
  <si>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</si>
  <si>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</si>
  <si>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</si>
  <si>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</si>
  <si>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</si>
  <si>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</si>
  <si>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</si>
  <si>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</si>
  <si>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</si>
  <si>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</si>
  <si>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</si>
  <si>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</si>
  <si>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</si>
  <si>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</si>
  <si>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</si>
  <si>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</si>
  <si>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</si>
  <si>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</si>
  <si>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</si>
  <si>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</si>
  <si>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</si>
  <si>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</si>
  <si>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</si>
  <si>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</si>
  <si>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</si>
  <si>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</si>
  <si>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</si>
  <si>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</si>
  <si>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</si>
  <si>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</si>
  <si>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</si>
  <si>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</si>
  <si>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</si>
  <si>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</si>
  <si>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</si>
  <si>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</si>
  <si>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</si>
  <si>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</si>
  <si>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</si>
  <si>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</si>
  <si>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</si>
  <si>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</si>
  <si>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</si>
  <si>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</si>
  <si>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</si>
  <si>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</si>
  <si>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</si>
  <si>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</si>
  <si>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</si>
  <si>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</si>
  <si>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</si>
  <si>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</si>
  <si>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</si>
  <si>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</si>
  <si>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</si>
  <si>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</si>
  <si>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</si>
  <si>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</si>
  <si>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</si>
  <si>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</si>
  <si>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</si>
  <si>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</si>
  <si>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</si>
  <si>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</si>
  <si>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</si>
  <si>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</si>
  <si>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</si>
  <si>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</si>
  <si>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</si>
  <si>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</si>
  <si>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</si>
  <si>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</si>
  <si>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</si>
  <si>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</si>
  <si>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</si>
  <si>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</si>
  <si>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</si>
  <si>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</si>
  <si>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</si>
  <si>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</si>
  <si>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</si>
  <si>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</si>
  <si>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</si>
  <si>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</si>
  <si>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</si>
  <si>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</si>
  <si>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</si>
  <si>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</si>
  <si>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</si>
  <si>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</si>
  <si>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</si>
  <si>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</si>
  <si>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</si>
  <si>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</si>
  <si>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</si>
  <si>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</si>
  <si>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</si>
  <si>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</si>
  <si>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</si>
  <si>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</si>
  <si>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</si>
  <si>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</si>
  <si>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</si>
  <si>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</si>
  <si>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</si>
  <si>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</si>
  <si>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</si>
  <si>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</si>
  <si>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</si>
  <si>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</si>
  <si>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</si>
  <si>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</si>
  <si>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</si>
  <si>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</si>
  <si>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</si>
  <si>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</si>
  <si>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</si>
  <si>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</si>
  <si>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</si>
  <si>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</si>
  <si>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</si>
  <si>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</si>
  <si>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</si>
  <si>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</si>
  <si>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</si>
  <si>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</si>
  <si>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</si>
  <si>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</si>
  <si>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</si>
  <si>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</si>
  <si>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</si>
  <si>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</si>
  <si>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</si>
  <si>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</si>
  <si>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</si>
  <si>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</si>
  <si>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</si>
  <si>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</si>
  <si>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</si>
  <si>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</si>
  <si>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</si>
  <si>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</si>
  <si>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</si>
  <si>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</si>
  <si>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</si>
  <si>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</si>
  <si>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</si>
  <si>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</si>
  <si>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</si>
  <si>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</si>
  <si>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</si>
  <si>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</si>
  <si>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</si>
  <si>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</si>
  <si>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</si>
  <si>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</si>
  <si>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</si>
  <si>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</si>
  <si>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</si>
  <si>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</si>
  <si>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</si>
  <si>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</si>
  <si>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</si>
  <si>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</si>
  <si>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</si>
  <si>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</si>
  <si>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</si>
  <si>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</si>
  <si>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</si>
  <si>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</si>
  <si>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</si>
  <si>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</si>
  <si>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</si>
  <si>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</si>
  <si>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</si>
  <si>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</si>
  <si>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</si>
  <si>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</si>
  <si>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</si>
  <si>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</si>
  <si>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</si>
  <si>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</si>
  <si>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</si>
  <si>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</si>
  <si>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</si>
  <si>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</si>
  <si>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</si>
  <si>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</si>
  <si>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</si>
  <si>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</si>
  <si>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</si>
  <si>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</si>
  <si>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</si>
  <si>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</si>
  <si>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</si>
  <si>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</si>
  <si>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</si>
  <si>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</si>
  <si>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</si>
  <si>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</si>
  <si>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</si>
  <si>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</si>
  <si>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</si>
  <si>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</si>
  <si>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</si>
  <si>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</si>
  <si>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</si>
  <si>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</si>
  <si>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</si>
  <si>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</si>
  <si>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</si>
  <si>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</si>
  <si>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</si>
  <si>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</si>
  <si>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</si>
  <si>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</si>
  <si>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</si>
  <si>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</si>
  <si>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</si>
  <si>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</si>
  <si>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</si>
  <si>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</si>
  <si>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</si>
  <si>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</si>
  <si>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</si>
  <si>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</si>
  <si>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</si>
  <si>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</si>
  <si>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</si>
  <si>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</si>
  <si>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</si>
  <si>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</si>
  <si>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</si>
  <si>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</si>
  <si>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</si>
  <si>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</si>
  <si>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</si>
  <si>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</si>
  <si>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</si>
  <si>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</si>
  <si>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</si>
  <si>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</si>
  <si>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</si>
  <si>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</si>
  <si>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</si>
  <si>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</si>
  <si>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</si>
  <si>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</si>
  <si>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</si>
  <si>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</si>
  <si>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</si>
  <si>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</si>
  <si>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</si>
  <si>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</si>
  <si>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</si>
  <si>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</si>
  <si>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</si>
  <si>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</si>
  <si>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</si>
  <si>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</si>
  <si>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</si>
  <si>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</si>
  <si>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</si>
  <si>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</si>
  <si>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</si>
  <si>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</si>
  <si>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</si>
  <si>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</si>
  <si>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</si>
  <si>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</si>
  <si>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</si>
  <si>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</si>
  <si>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</si>
  <si>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</si>
  <si>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</si>
  <si>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</si>
  <si>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</si>
  <si>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</si>
  <si>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</si>
  <si>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</si>
  <si>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</si>
  <si>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</si>
  <si>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</si>
  <si>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</si>
  <si>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</si>
  <si>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</si>
  <si>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</si>
  <si>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</si>
  <si>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</si>
  <si>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</si>
  <si>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</si>
  <si>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</si>
  <si>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</si>
  <si>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</si>
  <si>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</si>
  <si>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</si>
  <si>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</si>
  <si>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</si>
  <si>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</si>
  <si>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</si>
  <si>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</si>
  <si>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</si>
  <si>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</si>
  <si>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</si>
  <si>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</si>
  <si>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</si>
  <si>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</si>
  <si>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</si>
  <si>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</si>
  <si>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</si>
  <si>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</si>
  <si>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</si>
  <si>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</si>
  <si>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</si>
  <si>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</si>
  <si>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</si>
  <si>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</si>
  <si>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</si>
  <si>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</si>
  <si>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</si>
  <si>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</si>
  <si>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</si>
  <si>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</si>
  <si>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</si>
  <si>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</si>
  <si>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</si>
  <si>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</si>
  <si>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</si>
  <si>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</si>
  <si>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</si>
  <si>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</si>
  <si>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</si>
  <si>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</si>
  <si>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</si>
  <si>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</si>
  <si>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</si>
  <si>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</si>
  <si>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</si>
  <si>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</si>
  <si>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</si>
  <si>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</si>
  <si>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</si>
  <si>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</si>
  <si>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</si>
  <si>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</si>
  <si>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</si>
  <si>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</si>
  <si>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</si>
  <si>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</si>
  <si>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</si>
  <si>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</si>
  <si>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</si>
  <si>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</si>
  <si>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</si>
  <si>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</si>
  <si>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</si>
  <si>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</si>
  <si>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</si>
  <si>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</si>
  <si>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</si>
  <si>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</si>
  <si>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</si>
  <si>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</si>
  <si>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</si>
  <si>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</si>
  <si>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</si>
  <si>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</si>
  <si>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</si>
  <si>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</si>
  <si>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</si>
  <si>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</si>
  <si>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</si>
  <si>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</si>
  <si>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</si>
  <si>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</si>
  <si>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</si>
  <si>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</si>
  <si>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</si>
  <si>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</si>
  <si>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</si>
  <si>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</si>
  <si>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</si>
  <si>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</si>
  <si>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</si>
  <si>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</si>
  <si>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</si>
  <si>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</si>
  <si>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</si>
  <si>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</si>
  <si>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</si>
  <si>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</si>
  <si>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</si>
  <si>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</si>
  <si>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</si>
  <si>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</si>
  <si>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</si>
  <si>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</si>
  <si>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</si>
  <si>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</si>
  <si>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</si>
  <si>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</si>
  <si>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</si>
  <si>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</si>
  <si>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</si>
  <si>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</si>
  <si>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</si>
  <si>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</si>
  <si>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</si>
  <si>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</si>
  <si>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</si>
  <si>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</si>
  <si>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</si>
  <si>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</si>
  <si>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</si>
  <si>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</si>
  <si>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</si>
  <si>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</si>
  <si>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</si>
  <si>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</si>
  <si>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</si>
  <si>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</si>
  <si>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</si>
  <si>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</si>
  <si>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</si>
  <si>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</si>
  <si>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</si>
  <si>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</si>
  <si>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</si>
  <si>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</si>
  <si>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</si>
  <si>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</si>
  <si>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</si>
  <si>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</si>
  <si>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</si>
  <si>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</si>
  <si>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</si>
  <si>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</si>
  <si>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</si>
  <si>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</si>
  <si>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</si>
  <si>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</si>
  <si>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</si>
  <si>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</si>
  <si>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</si>
  <si>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</si>
  <si>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</si>
  <si>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</si>
  <si>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</si>
  <si>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</si>
  <si>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</si>
  <si>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</si>
  <si>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</si>
  <si>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</si>
  <si>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</si>
  <si>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</si>
  <si>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</si>
  <si>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</si>
  <si>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</si>
  <si>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</si>
  <si>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</si>
  <si>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</si>
  <si>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</si>
  <si>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</si>
  <si>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</si>
  <si>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</si>
  <si>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</si>
  <si>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</si>
  <si>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</si>
  <si>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</si>
  <si>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</si>
  <si>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</si>
  <si>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</si>
  <si>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</si>
  <si>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</si>
  <si>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</si>
  <si>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</si>
  <si>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</si>
  <si>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</si>
  <si>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</si>
  <si>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</si>
  <si>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</si>
  <si>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</si>
  <si>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</si>
  <si>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</si>
  <si>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</si>
  <si>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</si>
  <si>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</si>
  <si>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</si>
  <si>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</si>
  <si>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</si>
  <si>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</si>
  <si>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</si>
  <si>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</si>
  <si>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</si>
  <si>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</si>
  <si>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</si>
  <si>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</si>
  <si>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</si>
  <si>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</si>
  <si>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</si>
  <si>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</si>
  <si>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</si>
  <si>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</si>
  <si>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</si>
  <si>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</si>
  <si>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</si>
  <si>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</si>
  <si>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</si>
  <si>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</si>
  <si>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</si>
  <si>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</si>
  <si>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</si>
  <si>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</si>
  <si>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</si>
  <si>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</si>
  <si>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</si>
  <si>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</si>
  <si>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</si>
  <si>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</si>
  <si>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</si>
  <si>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</si>
  <si>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</si>
  <si>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</si>
  <si>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</si>
  <si>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</si>
  <si>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</si>
  <si>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</si>
  <si>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</si>
  <si>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</si>
  <si>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</si>
  <si>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</si>
  <si>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</si>
  <si>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</si>
  <si>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</si>
  <si>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</si>
  <si>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</si>
  <si>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</si>
  <si>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</si>
  <si>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</si>
  <si>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</si>
  <si>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</si>
  <si>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</si>
  <si>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</si>
  <si>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</si>
  <si>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</si>
  <si>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</si>
  <si>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</si>
  <si>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</si>
  <si>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</si>
  <si>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</si>
  <si>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</si>
  <si>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</si>
  <si>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</si>
  <si>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</si>
  <si>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</si>
  <si>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</si>
  <si>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</si>
  <si>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</si>
  <si>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</si>
  <si>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</si>
  <si>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</si>
  <si>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</si>
  <si>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</si>
  <si>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</si>
  <si>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</si>
  <si>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</si>
  <si>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</si>
  <si>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</si>
  <si>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</si>
  <si>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</si>
  <si>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</si>
  <si>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</si>
  <si>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</si>
  <si>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</si>
  <si>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</si>
  <si>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</si>
  <si>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</si>
  <si>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</si>
  <si>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</si>
  <si>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</si>
  <si>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</si>
  <si>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</si>
  <si>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</si>
  <si>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</si>
  <si>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</si>
  <si>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</si>
  <si>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</si>
  <si>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</si>
  <si>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</si>
  <si>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</si>
  <si>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</si>
  <si>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</si>
  <si>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</si>
  <si>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</si>
  <si>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</si>
  <si>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</si>
  <si>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</si>
  <si>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</si>
  <si>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</si>
  <si>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</si>
  <si>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</si>
  <si>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</si>
  <si>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</si>
  <si>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</si>
  <si>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</si>
  <si>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</si>
  <si>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</si>
  <si>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</si>
  <si>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</si>
  <si>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</si>
  <si>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</si>
  <si>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</si>
  <si>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</si>
  <si>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</si>
  <si>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</si>
  <si>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</si>
  <si>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</si>
  <si>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</si>
  <si>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</si>
  <si>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</si>
  <si>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</si>
  <si>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</si>
  <si>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</si>
  <si>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</si>
  <si>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</si>
  <si>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</si>
  <si>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</si>
  <si>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</si>
  <si>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</si>
  <si>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</si>
  <si>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</si>
  <si>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</si>
  <si>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</si>
  <si>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</si>
  <si>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</si>
  <si>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</si>
  <si>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</si>
  <si>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</si>
  <si>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</si>
  <si>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</si>
  <si>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</si>
  <si>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</si>
  <si>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</si>
  <si>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</si>
  <si>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</si>
  <si>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</si>
  <si>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</si>
  <si>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</si>
  <si>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</si>
  <si>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</si>
  <si>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</si>
  <si>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</si>
  <si>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</si>
  <si>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</si>
  <si>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</si>
  <si>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</si>
  <si>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</si>
  <si>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</si>
  <si>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</si>
  <si>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</si>
  <si>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</si>
  <si>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</si>
  <si>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</si>
  <si>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</si>
  <si>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</si>
  <si>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</si>
  <si>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</si>
  <si>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</si>
  <si>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</si>
  <si>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</si>
  <si>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</si>
  <si>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</si>
  <si>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</si>
  <si>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</si>
  <si>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</si>
  <si>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</si>
  <si>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</si>
  <si>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</si>
  <si>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</si>
  <si>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</si>
  <si>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</si>
  <si>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</si>
  <si>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</si>
  <si>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</si>
  <si>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</si>
  <si>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</si>
  <si>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</si>
  <si>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</si>
  <si>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</si>
  <si>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</si>
  <si>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</si>
  <si>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</si>
  <si>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</si>
  <si>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</si>
  <si>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</si>
  <si>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</si>
  <si>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</si>
  <si>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</si>
  <si>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</si>
  <si>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</si>
  <si>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</si>
  <si>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</si>
  <si>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</si>
  <si>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</si>
  <si>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</si>
  <si>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</si>
  <si>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</si>
  <si>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</si>
  <si>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</si>
  <si>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</si>
  <si>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</si>
  <si>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</si>
  <si>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</si>
  <si>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</si>
  <si>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</si>
  <si>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</si>
  <si>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</si>
  <si>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</si>
  <si>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</si>
  <si>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</si>
  <si>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</si>
  <si>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</si>
  <si>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</si>
  <si>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</si>
  <si>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</si>
  <si>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</si>
  <si>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</si>
  <si>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</si>
  <si>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</si>
  <si>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</si>
  <si>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</si>
  <si>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</si>
  <si>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</si>
  <si>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</si>
  <si>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</si>
  <si>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</si>
  <si>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</si>
  <si>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</si>
  <si>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</si>
  <si>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</si>
  <si>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</si>
  <si>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</si>
  <si>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</si>
  <si>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</si>
  <si>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</si>
  <si>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</si>
  <si>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</si>
  <si>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</si>
  <si>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</si>
  <si>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</si>
  <si>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</si>
  <si>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</si>
  <si>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</si>
  <si>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</si>
  <si>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</si>
  <si>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</si>
  <si>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</si>
  <si>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</si>
  <si>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</si>
  <si>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</si>
  <si>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</si>
  <si>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</si>
  <si>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</si>
  <si>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</si>
  <si>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</si>
  <si>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</si>
  <si>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</si>
  <si>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</si>
  <si>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</si>
  <si>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</si>
  <si>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</si>
  <si>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</si>
  <si>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</si>
  <si>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</si>
  <si>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</si>
  <si>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</si>
  <si>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</si>
  <si>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</si>
  <si>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</si>
  <si>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</si>
  <si>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</si>
  <si>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</si>
  <si>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</si>
  <si>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</si>
  <si>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</si>
  <si>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</si>
  <si>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</si>
  <si>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</si>
  <si>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</si>
  <si>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</si>
  <si>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</si>
  <si>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</si>
  <si>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</si>
  <si>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</si>
  <si>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</si>
  <si>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</si>
  <si>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</si>
  <si>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</si>
  <si>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</si>
  <si>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</si>
  <si>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</si>
  <si>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</si>
  <si>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</si>
  <si>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</si>
  <si>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</si>
  <si>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</si>
  <si>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</si>
  <si>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</si>
  <si>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</si>
  <si>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</si>
  <si>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</si>
  <si>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</si>
  <si>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</si>
  <si>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</si>
  <si>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</si>
  <si>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</si>
  <si>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</si>
  <si>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</si>
  <si>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</si>
  <si>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</si>
  <si>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</si>
  <si>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</si>
  <si>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</si>
  <si>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</si>
  <si>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</si>
  <si>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</si>
  <si>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</si>
  <si>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</si>
  <si>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</si>
  <si>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</si>
  <si>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</si>
  <si>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</si>
  <si>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</si>
  <si>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</si>
  <si>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</si>
  <si>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</si>
  <si>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</si>
  <si>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</si>
  <si>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</si>
  <si>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</si>
  <si>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</si>
  <si>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</si>
  <si>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</si>
  <si>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</si>
  <si>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</si>
  <si>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</si>
  <si>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</si>
  <si>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</si>
  <si>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</si>
  <si>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</si>
  <si>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</si>
  <si>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</si>
  <si>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</si>
  <si>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</si>
  <si>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</si>
  <si>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</si>
  <si>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</si>
  <si>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</si>
  <si>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</si>
  <si>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</si>
  <si>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</si>
  <si>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</si>
  <si>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</si>
  <si>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</si>
  <si>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</si>
  <si>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</si>
  <si>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</si>
  <si>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</si>
  <si>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</si>
  <si>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</si>
  <si>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</si>
  <si>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</si>
  <si>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</si>
  <si>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</si>
  <si>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</si>
  <si>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</si>
  <si>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</si>
  <si>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</si>
  <si>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</si>
  <si>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</si>
  <si>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</si>
  <si>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</si>
  <si>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</si>
  <si>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</si>
  <si>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</si>
  <si>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</si>
  <si>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byggi, dey, slæ, elski</t>
  </si>
  <si>
    <t>l, m, n</t>
  </si>
  <si>
    <t>di</t>
  </si>
  <si>
    <t>tąldi</t>
  </si>
  <si>
    <t>f, r, g</t>
  </si>
  <si>
    <t>far, ger, ségi, byggi</t>
  </si>
  <si>
    <t>b, k, p, s, ð, lf</t>
  </si>
  <si>
    <t>ti</t>
  </si>
  <si>
    <t>hląpti</t>
  </si>
  <si>
    <t>púndði</t>
  </si>
  <si>
    <t>ir</t>
  </si>
  <si>
    <t>minnir, slær, elskir</t>
  </si>
  <si>
    <t>other</t>
  </si>
  <si>
    <t>(a)ði</t>
  </si>
  <si>
    <t>virnaði, sláði</t>
  </si>
  <si>
    <t>deyr, skeyr</t>
  </si>
  <si>
    <t>jar</t>
  </si>
  <si>
    <t>byggjar, hląggjar</t>
  </si>
  <si>
    <t>past participle</t>
  </si>
  <si>
    <t>ending/vowel</t>
  </si>
  <si>
    <t>að</t>
  </si>
  <si>
    <t>barað</t>
  </si>
  <si>
    <t>present participle</t>
  </si>
  <si>
    <t>ið</t>
  </si>
  <si>
    <t>gerið</t>
  </si>
  <si>
    <t>a, á</t>
  </si>
  <si>
    <t>andi</t>
  </si>
  <si>
    <t>gerandi, sláandi</t>
  </si>
  <si>
    <t>hylið, fjökkið</t>
  </si>
  <si>
    <t>jandi</t>
  </si>
  <si>
    <t>byggjandi</t>
  </si>
  <si>
    <t>byggð, 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</si>
  <si>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</si>
  <si>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</si>
  <si>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</si>
  <si>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</si>
  <si>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</si>
  <si>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</si>
  <si>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</si>
  <si>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</si>
  <si>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</si>
  <si>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</si>
  <si>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</t>
  </si>
  <si>
    <t>-(ą)ðisk</t>
  </si>
  <si>
    <t>verðisk, gerðisk, eldąðisk</t>
  </si>
  <si>
    <t>(æ)ing</t>
  </si>
  <si>
    <t>slæing</t>
  </si>
  <si>
    <t>jang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</si>
  <si>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</si>
  <si>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</si>
  <si>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</si>
  <si>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</si>
  <si>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</si>
  <si>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</si>
  <si>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</si>
  <si>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</si>
  <si>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</si>
  <si>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</si>
  <si>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</si>
  <si>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</si>
  <si>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</si>
  <si>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</si>
  <si>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</si>
  <si>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</si>
  <si>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</si>
  <si>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</si>
  <si>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</si>
  <si>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</si>
  <si>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</si>
  <si>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</si>
  <si>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</si>
  <si>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</si>
  <si>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</si>
  <si>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</si>
  <si>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</si>
  <si>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</si>
  <si>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</si>
  <si>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</si>
  <si>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</si>
  <si>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</si>
  <si>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</si>
  <si>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</si>
  <si>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</si>
  <si>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</si>
  <si>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</si>
  <si>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</si>
  <si>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</si>
  <si>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</si>
  <si>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</si>
  <si>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</si>
  <si>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</si>
  <si>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</si>
  <si>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</si>
  <si>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</si>
  <si>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</si>
  <si>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</si>
  <si>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</si>
  <si>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</si>
  <si>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</si>
  <si>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</si>
  <si>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</si>
  <si>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</si>
  <si>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</si>
  <si>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</si>
  <si>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</si>
  <si>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</si>
  <si>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</si>
  <si>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</si>
  <si>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-u</t>
  </si>
  <si>
    <t>rauð-u</t>
  </si>
  <si>
    <t>all-u, tóm-u</t>
  </si>
  <si>
    <t>svá-liggu</t>
  </si>
  <si>
    <t>plat-u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</si>
  <si>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</si>
  <si>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</si>
  <si>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</si>
  <si>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</si>
  <si>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</si>
  <si>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</si>
  <si>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</si>
  <si>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</si>
  <si>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</si>
  <si>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</si>
  <si>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</si>
  <si>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</si>
  <si>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</si>
  <si>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</si>
  <si>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</si>
  <si>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</si>
  <si>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</si>
  <si>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</si>
  <si>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</si>
  <si>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</si>
  <si>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</si>
  <si>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</si>
  <si>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</si>
  <si>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</si>
  <si>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</si>
  <si>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</si>
  <si>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</si>
  <si>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</si>
  <si>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</si>
  <si>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</si>
  <si>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</si>
  <si>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</si>
  <si>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</si>
  <si>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</si>
  <si>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</si>
  <si>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</si>
  <si>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</si>
  <si>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</si>
  <si>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</si>
  <si>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</si>
  <si>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</si>
  <si>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</si>
  <si>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</si>
  <si>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</si>
  <si>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</si>
  <si>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</si>
  <si>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</si>
  <si>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</si>
  <si>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</si>
  <si>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</si>
  <si>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</si>
  <si>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</si>
  <si>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</si>
  <si>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</si>
  <si>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</si>
  <si>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</si>
  <si>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</si>
  <si>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</si>
  <si>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</si>
  <si>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</si>
  <si>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</si>
  <si>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</si>
  <si>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</si>
  <si>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</si>
  <si>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</si>
  <si>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</si>
  <si>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</si>
  <si>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</si>
  <si>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</si>
  <si>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</si>
  <si>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</si>
  <si>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</si>
  <si>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</si>
  <si>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</si>
  <si>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</si>
  <si>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</si>
  <si>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</si>
  <si>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</si>
  <si>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</si>
  <si>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</si>
  <si>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</si>
  <si>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</si>
  <si>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</si>
  <si>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</si>
  <si>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</si>
  <si>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</si>
  <si>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</si>
  <si>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</si>
  <si>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</si>
  <si>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</si>
  <si>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</si>
  <si>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</si>
  <si>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</si>
  <si>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</si>
  <si>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</si>
  <si>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</si>
  <si>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</si>
  <si>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</si>
  <si>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</si>
  <si>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</si>
  <si>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</si>
  <si>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</si>
  <si>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</si>
  <si>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</si>
  <si>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</si>
  <si>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</si>
  <si>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</si>
  <si>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</si>
  <si>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</si>
  <si>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</si>
  <si>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</si>
  <si>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</si>
  <si>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</si>
  <si>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</si>
  <si>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</si>
  <si>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</si>
  <si>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</si>
  <si>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</si>
  <si>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</si>
  <si>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</si>
  <si>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</si>
  <si>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</si>
  <si>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</si>
  <si>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</si>
  <si>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</si>
  <si>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</si>
  <si>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</si>
  <si>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</si>
  <si>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</si>
  <si>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</si>
  <si>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</si>
  <si>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</si>
  <si>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</si>
  <si>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</si>
  <si>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</si>
  <si>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</si>
  <si>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</si>
  <si>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</si>
  <si>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</si>
  <si>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</si>
  <si>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</si>
  <si>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</si>
  <si>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</si>
  <si>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</si>
  <si>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</si>
  <si>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</si>
  <si>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</si>
  <si>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</si>
  <si>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</si>
  <si>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</si>
  <si>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</si>
  <si>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</si>
  <si>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</si>
  <si>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</si>
  <si>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</si>
  <si>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</si>
  <si>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</si>
  <si>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</si>
  <si>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</si>
  <si>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</si>
  <si>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</si>
  <si>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</si>
  <si>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</si>
  <si>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</si>
  <si>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</si>
  <si>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</si>
  <si>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</si>
  <si>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</si>
  <si>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</si>
  <si>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</si>
  <si>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</si>
  <si>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</si>
  <si>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</si>
  <si>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</si>
  <si>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</si>
  <si>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</si>
  <si>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</si>
  <si>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</si>
  <si>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</si>
  <si>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</si>
  <si>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</si>
  <si>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</si>
  <si>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</si>
  <si>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</si>
  <si>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</si>
  <si>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</si>
  <si>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</si>
  <si>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</si>
  <si>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</si>
  <si>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</si>
  <si>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</si>
  <si>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</si>
  <si>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</si>
  <si>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</si>
  <si>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</si>
  <si>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</si>
  <si>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</si>
  <si>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</si>
  <si>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</si>
  <si>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/ð/</t>
  </si>
  <si>
    <t>það /θað/, púndði /puːnði/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</si>
  <si>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</si>
  <si>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</si>
  <si>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</si>
  <si>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</si>
  <si>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</si>
  <si>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</si>
  <si>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</si>
  <si>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</si>
  <si>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</si>
  <si>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</si>
  <si>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</si>
  <si>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</si>
  <si>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</si>
  <si>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</si>
  <si>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</si>
  <si>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</si>
  <si>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</si>
  <si>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</si>
  <si>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</si>
  <si>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</si>
  <si>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</si>
  <si>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</si>
  <si>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</si>
  <si>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</si>
  <si>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</si>
  <si>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</si>
  <si>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</si>
  <si>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</si>
  <si>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</si>
  <si>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</si>
  <si>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</si>
  <si>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</si>
  <si>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</si>
  <si>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</si>
  <si>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</si>
  <si>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</si>
  <si>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</si>
  <si>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</si>
  <si>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</si>
  <si>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</si>
  <si>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</si>
  <si>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</si>
  <si>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</si>
  <si>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</si>
  <si>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</si>
  <si>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</si>
  <si>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</si>
  <si>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</si>
  <si>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</si>
  <si>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</si>
  <si>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</si>
  <si>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</si>
  <si>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</si>
  <si>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</si>
  <si>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</si>
  <si>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</si>
  <si>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</si>
  <si>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</si>
  <si>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</si>
  <si>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</si>
  <si>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</si>
  <si>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</si>
  <si>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</si>
  <si>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</si>
  <si>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</si>
  <si>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</si>
  <si>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</si>
  <si>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</si>
  <si>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</si>
  <si>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</si>
  <si>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</si>
  <si>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</si>
  <si>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</si>
  <si>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</si>
  <si>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</si>
  <si>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</si>
  <si>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</si>
  <si>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</si>
  <si>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</si>
  <si>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</si>
  <si>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</si>
  <si>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</si>
  <si>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</si>
  <si>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</si>
  <si>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</si>
  <si>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</si>
  <si>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</si>
  <si>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</si>
  <si>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</si>
  <si>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</si>
  <si>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</si>
  <si>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</si>
  <si>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</si>
  <si>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</si>
  <si>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</si>
  <si>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</si>
  <si>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</si>
  <si>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</si>
  <si>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</si>
  <si>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</si>
  <si>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</si>
  <si>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</si>
  <si>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</si>
  <si>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</si>
  <si>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Where are you?</t>
  </si>
  <si>
    <t>/kʋɛr ar jʊ/</t>
  </si>
  <si>
    <t>ay</t>
  </si>
  <si>
    <t>/eɪ/</t>
  </si>
  <si>
    <t>/ɛi/</t>
  </si>
  <si>
    <t>I have the things ready.</t>
  </si>
  <si>
    <t>/ɛiː haf dɛ θiŋgs rɛðiː/</t>
  </si>
  <si>
    <t>It's raining.</t>
  </si>
  <si>
    <t>/ɛts rɛiːniŋk/</t>
  </si>
  <si>
    <t>c</t>
  </si>
  <si>
    <t>/kʰ s/</t>
  </si>
  <si>
    <t>I love you.</t>
  </si>
  <si>
    <t>/ɛiː lof jʊ/</t>
  </si>
  <si>
    <t>ch</t>
  </si>
  <si>
    <t>/t͡ʃ k/</t>
  </si>
  <si>
    <t>/t͡s k/</t>
  </si>
  <si>
    <t>I need the tools.</t>
  </si>
  <si>
    <t>/ɛiː niːð de tuːls/</t>
  </si>
  <si>
    <t>The sound also rarely follows a consonant, and very rarely a vowel.</t>
  </si>
  <si>
    <t>-nd, -ld,</t>
  </si>
  <si>
    <t>/nd ld/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</si>
  <si>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</si>
  <si>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faðr hvʊ travɛlɛð tʊ agmondaland ɛt deyð aftr bɛːiŋk kileð baiː dɛ nɛiːtɪfs and vas boriːð iːn ɛ mɑuːnd/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</si>
  <si>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</si>
  <si>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</si>
  <si>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</si>
  <si>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</si>
  <si>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-gt, -gd, -gs</t>
  </si>
  <si>
    <t>/k/</t>
  </si>
  <si>
    <t>There is no word in Oddarish that has /gt/, but /kt/ exists.</t>
  </si>
  <si>
    <t>/ɪ i/</t>
  </si>
  <si>
    <t>ig</t>
  </si>
  <si>
    <t>/ɪg/</t>
  </si>
  <si>
    <t>/ɪk/</t>
  </si>
  <si>
    <t>/d͡ʒ/</t>
  </si>
  <si>
    <t>/dj/</t>
  </si>
  <si>
    <t>Oddarish doesn't have /d͡ʒ/ sounds.</t>
  </si>
  <si>
    <t>/l ɫ/</t>
  </si>
  <si>
    <t>Ls in Oddarish are always pronounced as /l/.</t>
  </si>
  <si>
    <t>/ɔ o/</t>
  </si>
  <si>
    <t>oo</t>
  </si>
  <si>
    <t>/ʊ u/</t>
  </si>
  <si>
    <t>og</t>
  </si>
  <si>
    <t>/ɔg/</t>
  </si>
  <si>
    <t>/ok/</t>
  </si>
  <si>
    <t>ou</t>
  </si>
  <si>
    <t>/au ɔu/</t>
  </si>
  <si>
    <t>/ɑu ou/</t>
  </si>
  <si>
    <t>q</t>
  </si>
  <si>
    <t>qu</t>
  </si>
  <si>
    <t>/kw/</t>
  </si>
  <si>
    <t>/ɹ/</t>
  </si>
  <si>
    <t>Trilled.</t>
  </si>
  <si>
    <t>sh</t>
  </si>
  <si>
    <t>/ʃ/</t>
  </si>
  <si>
    <t>she</t>
  </si>
  <si>
    <t>/ʃi/</t>
  </si>
  <si>
    <t>/sy/</t>
  </si>
  <si>
    <t>th</t>
  </si>
  <si>
    <t>/θ ð/</t>
  </si>
  <si>
    <t>/θ d ð/</t>
  </si>
  <si>
    <t>Since Oddarish doesn't have words that begin with /ð/, speakers would default to /d/. Also /θ/ endings becomes /ð/.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</si>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</sst>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75" displayName="Lexicon" name="Lexicon" id="1">
  <autoFilter ref="$A$1:$C$197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IFERROR(__xludf.DUMMYFUNCTION("SORT(FILTER(A2:C1975, REGEXMATCH(C2:C1975,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29</v>
      </c>
      <c r="C155" s="15" t="s">
        <v>328</v>
      </c>
      <c r="D155" s="25"/>
      <c r="E155" s="25"/>
      <c r="F155" s="43"/>
      <c r="G155" s="43"/>
    </row>
    <row r="156">
      <c r="A156" s="27" t="s">
        <v>329</v>
      </c>
      <c r="B156" s="9" t="s">
        <v>44</v>
      </c>
      <c r="C156" s="30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0" t="s">
        <v>333</v>
      </c>
      <c r="B158" s="9" t="s">
        <v>24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29</v>
      </c>
      <c r="C159" s="33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32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24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44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13" t="s">
        <v>347</v>
      </c>
      <c r="B165" s="14" t="s">
        <v>32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29</v>
      </c>
      <c r="C166" s="21" t="s">
        <v>350</v>
      </c>
      <c r="D166" s="25"/>
      <c r="E166" s="25"/>
      <c r="F166" s="43"/>
      <c r="G166" s="43"/>
    </row>
    <row r="167">
      <c r="A167" s="13" t="s">
        <v>351</v>
      </c>
      <c r="B167" s="14" t="s">
        <v>24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29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32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44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82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0" t="s">
        <v>365</v>
      </c>
      <c r="B174" s="9" t="s">
        <v>44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32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24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24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24" t="s">
        <v>379</v>
      </c>
      <c r="B181" s="14" t="s">
        <v>44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32</v>
      </c>
      <c r="C183" s="15" t="s">
        <v>384</v>
      </c>
      <c r="D183" s="25"/>
      <c r="E183" s="25"/>
      <c r="F183" s="43"/>
      <c r="G183" s="43"/>
    </row>
    <row r="184">
      <c r="A184" s="20" t="s">
        <v>385</v>
      </c>
      <c r="B184" s="9" t="s">
        <v>44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82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32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32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15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82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29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32</v>
      </c>
      <c r="C203" s="33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30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32</v>
      </c>
      <c r="C207" s="15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29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29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44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32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44</v>
      </c>
      <c r="C213" s="15" t="s">
        <v>444</v>
      </c>
      <c r="D213" s="25"/>
      <c r="E213" s="25"/>
      <c r="F213" s="43"/>
      <c r="G213" s="43"/>
    </row>
    <row r="214">
      <c r="A214" s="27" t="s">
        <v>445</v>
      </c>
      <c r="B214" s="9" t="s">
        <v>29</v>
      </c>
      <c r="C214" s="21" t="s">
        <v>446</v>
      </c>
      <c r="D214" s="25"/>
      <c r="E214" s="25"/>
      <c r="F214" s="43"/>
      <c r="G214" s="43"/>
    </row>
    <row r="215">
      <c r="A215" s="24" t="s">
        <v>447</v>
      </c>
      <c r="B215" s="14" t="s">
        <v>24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24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32</v>
      </c>
      <c r="C218" s="30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32</v>
      </c>
      <c r="C219" s="33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32</v>
      </c>
      <c r="C221" s="15" t="s">
        <v>460</v>
      </c>
      <c r="D221" s="25"/>
      <c r="E221" s="25"/>
      <c r="F221" s="43"/>
      <c r="G221" s="43"/>
    </row>
    <row r="222">
      <c r="A222" s="27" t="s">
        <v>461</v>
      </c>
      <c r="B222" s="9" t="s">
        <v>44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24</v>
      </c>
      <c r="C223" s="15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24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29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32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82</v>
      </c>
      <c r="C228" s="21" t="s">
        <v>474</v>
      </c>
      <c r="D228" s="25"/>
      <c r="E228" s="25"/>
      <c r="F228" s="43"/>
      <c r="G228" s="43"/>
    </row>
    <row r="229">
      <c r="A229" s="13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44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82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44" t="s">
        <v>483</v>
      </c>
      <c r="B233" s="14" t="s">
        <v>29</v>
      </c>
      <c r="C233" s="45" t="s">
        <v>484</v>
      </c>
      <c r="D233" s="25"/>
      <c r="E233" s="25"/>
      <c r="F233" s="43"/>
      <c r="G233" s="43"/>
    </row>
    <row r="234">
      <c r="A234" s="20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44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32</v>
      </c>
      <c r="C236" s="21" t="s">
        <v>490</v>
      </c>
      <c r="D236" s="25"/>
      <c r="E236" s="25"/>
      <c r="F236" s="43"/>
      <c r="G236" s="43"/>
    </row>
    <row r="237">
      <c r="A237" s="13" t="s">
        <v>491</v>
      </c>
      <c r="B237" s="14" t="s">
        <v>29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24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44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82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8" t="s">
        <v>505</v>
      </c>
      <c r="B244" s="9" t="s">
        <v>32</v>
      </c>
      <c r="C244" s="10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32</v>
      </c>
      <c r="C247" s="33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29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29</v>
      </c>
      <c r="C251" s="15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44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82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13" t="s">
        <v>531</v>
      </c>
      <c r="B257" s="14" t="s">
        <v>44</v>
      </c>
      <c r="C257" s="15" t="s">
        <v>532</v>
      </c>
      <c r="D257" s="25"/>
      <c r="E257" s="25"/>
      <c r="F257" s="43"/>
      <c r="G257" s="43"/>
    </row>
    <row r="258">
      <c r="A258" s="27" t="s">
        <v>533</v>
      </c>
      <c r="B258" s="9" t="s">
        <v>82</v>
      </c>
      <c r="C258" s="21" t="s">
        <v>534</v>
      </c>
      <c r="D258" s="25"/>
      <c r="E258" s="25"/>
      <c r="F258" s="43"/>
      <c r="G258" s="43"/>
    </row>
    <row r="259">
      <c r="A259" s="13" t="s">
        <v>535</v>
      </c>
      <c r="B259" s="14" t="s">
        <v>29</v>
      </c>
      <c r="C259" s="15" t="s">
        <v>536</v>
      </c>
      <c r="D259" s="25"/>
      <c r="E259" s="25"/>
      <c r="F259" s="43"/>
      <c r="G259" s="43"/>
    </row>
    <row r="260">
      <c r="A260" s="27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29</v>
      </c>
      <c r="C265" s="15" t="s">
        <v>548</v>
      </c>
      <c r="D265" s="25"/>
      <c r="E265" s="25"/>
      <c r="F265" s="43"/>
      <c r="G265" s="43"/>
    </row>
    <row r="266">
      <c r="A266" s="27" t="s">
        <v>549</v>
      </c>
      <c r="B266" s="9" t="s">
        <v>44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44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24</v>
      </c>
      <c r="C268" s="30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24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24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32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32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29</v>
      </c>
      <c r="C275" s="15" t="s">
        <v>568</v>
      </c>
      <c r="D275" s="25"/>
      <c r="E275" s="25"/>
      <c r="F275" s="43"/>
      <c r="G275" s="43"/>
    </row>
    <row r="276">
      <c r="A276" s="20" t="s">
        <v>569</v>
      </c>
      <c r="B276" s="9" t="s">
        <v>82</v>
      </c>
      <c r="C276" s="30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55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32</v>
      </c>
      <c r="C278" s="21" t="s">
        <v>574</v>
      </c>
      <c r="D278" s="25"/>
      <c r="E278" s="25"/>
      <c r="F278" s="43"/>
      <c r="G278" s="43"/>
    </row>
    <row r="279">
      <c r="A279" s="24" t="s">
        <v>575</v>
      </c>
      <c r="B279" s="14" t="s">
        <v>55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55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24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32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73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82</v>
      </c>
      <c r="C286" s="30" t="s">
        <v>590</v>
      </c>
      <c r="D286" s="25"/>
      <c r="E286" s="25"/>
      <c r="F286" s="43"/>
      <c r="G286" s="43"/>
    </row>
    <row r="287">
      <c r="A287" s="24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32</v>
      </c>
      <c r="C288" s="21" t="s">
        <v>594</v>
      </c>
      <c r="D288" s="25"/>
      <c r="E288" s="25"/>
      <c r="F288" s="43"/>
      <c r="G288" s="43"/>
    </row>
    <row r="289">
      <c r="A289" s="24" t="s">
        <v>595</v>
      </c>
      <c r="B289" s="14" t="s">
        <v>21</v>
      </c>
      <c r="C289" s="15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29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24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44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82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82</v>
      </c>
      <c r="C295" s="15" t="s">
        <v>608</v>
      </c>
      <c r="D295" s="25"/>
      <c r="E295" s="25"/>
      <c r="F295" s="43"/>
      <c r="G295" s="43"/>
    </row>
    <row r="296">
      <c r="A296" s="8" t="s">
        <v>609</v>
      </c>
      <c r="B296" s="9" t="s">
        <v>82</v>
      </c>
      <c r="C296" s="10" t="s">
        <v>610</v>
      </c>
      <c r="D296" s="25"/>
      <c r="E296" s="25"/>
      <c r="F296" s="43"/>
      <c r="G296" s="43"/>
    </row>
    <row r="297">
      <c r="A297" s="24" t="s">
        <v>611</v>
      </c>
      <c r="B297" s="14" t="s">
        <v>225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21</v>
      </c>
      <c r="C298" s="30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225</v>
      </c>
      <c r="C299" s="33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32</v>
      </c>
      <c r="C300" s="30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29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29</v>
      </c>
      <c r="C302" s="21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624</v>
      </c>
      <c r="C303" s="15" t="s">
        <v>625</v>
      </c>
      <c r="D303" s="25"/>
      <c r="E303" s="25"/>
      <c r="F303" s="43"/>
      <c r="G303" s="43"/>
    </row>
    <row r="304">
      <c r="A304" s="20" t="s">
        <v>626</v>
      </c>
      <c r="B304" s="9" t="s">
        <v>82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32</v>
      </c>
      <c r="C305" s="15" t="s">
        <v>629</v>
      </c>
      <c r="D305" s="25"/>
      <c r="E305" s="25"/>
      <c r="F305" s="43"/>
      <c r="G305" s="43"/>
    </row>
    <row r="306">
      <c r="A306" s="27" t="s">
        <v>630</v>
      </c>
      <c r="B306" s="9" t="s">
        <v>44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44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29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33" t="s">
        <v>641</v>
      </c>
      <c r="D311" s="25"/>
      <c r="E311" s="25"/>
      <c r="F311" s="43"/>
      <c r="G311" s="43"/>
    </row>
    <row r="312">
      <c r="A312" s="27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29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29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32</v>
      </c>
      <c r="C319" s="15" t="s">
        <v>657</v>
      </c>
      <c r="D319" s="25"/>
      <c r="E319" s="25"/>
      <c r="F319" s="43"/>
      <c r="G319" s="43"/>
    </row>
    <row r="320">
      <c r="A320" s="27" t="s">
        <v>658</v>
      </c>
      <c r="B320" s="9" t="s">
        <v>82</v>
      </c>
      <c r="C320" s="21" t="s">
        <v>659</v>
      </c>
      <c r="D320" s="25"/>
      <c r="E320" s="25"/>
      <c r="F320" s="43"/>
      <c r="G320" s="43"/>
    </row>
    <row r="321">
      <c r="A321" s="24" t="s">
        <v>660</v>
      </c>
      <c r="B321" s="14" t="s">
        <v>29</v>
      </c>
      <c r="C321" s="15" t="s">
        <v>661</v>
      </c>
      <c r="D321" s="25"/>
      <c r="E321" s="25"/>
      <c r="F321" s="43"/>
      <c r="G321" s="43"/>
    </row>
    <row r="322">
      <c r="A322" s="27" t="s">
        <v>662</v>
      </c>
      <c r="B322" s="9" t="s">
        <v>44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32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32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44</v>
      </c>
      <c r="C325" s="33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58</v>
      </c>
      <c r="C326" s="21" t="s">
        <v>671</v>
      </c>
      <c r="D326" s="25"/>
      <c r="E326" s="25"/>
      <c r="F326" s="43"/>
      <c r="G326" s="43"/>
    </row>
    <row r="327">
      <c r="A327" s="13" t="s">
        <v>672</v>
      </c>
      <c r="B327" s="14" t="s">
        <v>44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24</v>
      </c>
      <c r="C328" s="21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15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21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82</v>
      </c>
      <c r="C331" s="15" t="s">
        <v>681</v>
      </c>
      <c r="D331" s="25"/>
      <c r="E331" s="25"/>
      <c r="F331" s="43"/>
      <c r="G331" s="43"/>
    </row>
    <row r="332">
      <c r="A332" s="8" t="s">
        <v>682</v>
      </c>
      <c r="B332" s="9" t="s">
        <v>29</v>
      </c>
      <c r="C332" s="49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29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29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44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32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44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24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82</v>
      </c>
      <c r="C340" s="21" t="s">
        <v>699</v>
      </c>
      <c r="D340" s="25"/>
      <c r="E340" s="25"/>
      <c r="F340" s="43"/>
      <c r="G340" s="43"/>
    </row>
    <row r="341">
      <c r="A341" s="24" t="s">
        <v>700</v>
      </c>
      <c r="B341" s="14" t="s">
        <v>29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32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44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13" t="s">
        <v>712</v>
      </c>
      <c r="B347" s="14" t="s">
        <v>82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32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29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24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32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32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44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24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24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82</v>
      </c>
      <c r="C364" s="21" t="s">
        <v>747</v>
      </c>
      <c r="D364" s="25"/>
      <c r="E364" s="25"/>
      <c r="F364" s="43"/>
      <c r="G364" s="43"/>
    </row>
    <row r="365">
      <c r="A365" s="24" t="s">
        <v>748</v>
      </c>
      <c r="B365" s="14" t="s">
        <v>32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44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24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29</v>
      </c>
      <c r="C368" s="21" t="s">
        <v>755</v>
      </c>
      <c r="D368" s="25"/>
      <c r="E368" s="25"/>
      <c r="F368" s="43"/>
      <c r="G368" s="43"/>
    </row>
    <row r="369">
      <c r="A369" s="24" t="s">
        <v>756</v>
      </c>
      <c r="B369" s="14" t="s">
        <v>29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44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82</v>
      </c>
      <c r="C373" s="33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225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225</v>
      </c>
      <c r="C375" s="15" t="s">
        <v>769</v>
      </c>
      <c r="D375" s="25"/>
      <c r="E375" s="25"/>
      <c r="F375" s="43"/>
      <c r="G375" s="43"/>
    </row>
    <row r="376">
      <c r="A376" s="20" t="s">
        <v>770</v>
      </c>
      <c r="B376" s="9" t="s">
        <v>225</v>
      </c>
      <c r="C376" s="30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82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21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44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24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44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32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24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32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32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32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29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44</v>
      </c>
      <c r="C389" s="33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32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37</v>
      </c>
      <c r="C391" s="33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37</v>
      </c>
      <c r="C392" s="30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82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29</v>
      </c>
      <c r="C394" s="30" t="s">
        <v>807</v>
      </c>
      <c r="D394" s="25"/>
      <c r="E394" s="25"/>
      <c r="F394" s="43"/>
      <c r="G394" s="43"/>
    </row>
    <row r="395">
      <c r="A395" s="24" t="s">
        <v>808</v>
      </c>
      <c r="B395" s="14" t="s">
        <v>44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32</v>
      </c>
      <c r="C396" s="21" t="s">
        <v>811</v>
      </c>
      <c r="D396" s="25"/>
      <c r="E396" s="25"/>
      <c r="F396" s="43"/>
      <c r="G396" s="43"/>
    </row>
    <row r="397">
      <c r="A397" s="24" t="s">
        <v>812</v>
      </c>
      <c r="B397" s="14" t="s">
        <v>24</v>
      </c>
      <c r="C397" s="15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32</v>
      </c>
      <c r="C398" s="30" t="s">
        <v>815</v>
      </c>
      <c r="D398" s="25"/>
      <c r="E398" s="25"/>
      <c r="F398" s="43"/>
      <c r="G398" s="43"/>
    </row>
    <row r="399">
      <c r="A399" s="24" t="s">
        <v>816</v>
      </c>
      <c r="B399" s="14" t="s">
        <v>24</v>
      </c>
      <c r="C399" s="15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225</v>
      </c>
      <c r="C400" s="21" t="s">
        <v>819</v>
      </c>
      <c r="D400" s="25"/>
      <c r="E400" s="25"/>
      <c r="F400" s="43"/>
      <c r="G400" s="43"/>
    </row>
    <row r="401">
      <c r="A401" s="24" t="s">
        <v>820</v>
      </c>
      <c r="B401" s="14" t="s">
        <v>225</v>
      </c>
      <c r="C401" s="15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225</v>
      </c>
      <c r="C402" s="30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44</v>
      </c>
      <c r="C403" s="15" t="s">
        <v>825</v>
      </c>
      <c r="D403" s="25"/>
      <c r="E403" s="25"/>
      <c r="F403" s="43"/>
      <c r="G403" s="43"/>
    </row>
    <row r="404">
      <c r="A404" s="27" t="s">
        <v>826</v>
      </c>
      <c r="B404" s="9" t="s">
        <v>82</v>
      </c>
      <c r="C404" s="21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32</v>
      </c>
      <c r="C405" s="15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44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8" t="s">
        <v>834</v>
      </c>
      <c r="B408" s="9" t="s">
        <v>32</v>
      </c>
      <c r="C408" s="10" t="s">
        <v>835</v>
      </c>
      <c r="D408" s="25"/>
      <c r="E408" s="25"/>
      <c r="F408" s="43"/>
      <c r="G408" s="43"/>
    </row>
    <row r="409">
      <c r="A409" s="44" t="s">
        <v>836</v>
      </c>
      <c r="B409" s="14" t="s">
        <v>44</v>
      </c>
      <c r="C409" s="4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44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24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44</v>
      </c>
      <c r="C413" s="15" t="s">
        <v>845</v>
      </c>
      <c r="D413" s="25"/>
      <c r="E413" s="25"/>
      <c r="F413" s="43"/>
      <c r="G413" s="43"/>
    </row>
    <row r="414">
      <c r="A414" s="20" t="s">
        <v>846</v>
      </c>
      <c r="B414" s="9" t="s">
        <v>24</v>
      </c>
      <c r="C414" s="21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44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82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32</v>
      </c>
      <c r="C419" s="15" t="s">
        <v>857</v>
      </c>
      <c r="D419" s="25"/>
      <c r="E419" s="25"/>
      <c r="F419" s="43"/>
      <c r="G419" s="43"/>
    </row>
    <row r="420">
      <c r="A420" s="20" t="s">
        <v>858</v>
      </c>
      <c r="B420" s="9" t="s">
        <v>32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24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82</v>
      </c>
      <c r="C422" s="21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44</v>
      </c>
      <c r="C423" s="33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44</v>
      </c>
      <c r="C424" s="21" t="s">
        <v>867</v>
      </c>
      <c r="D424" s="25"/>
      <c r="E424" s="25"/>
      <c r="F424" s="43"/>
      <c r="G424" s="43"/>
    </row>
    <row r="425">
      <c r="A425" s="13" t="s">
        <v>868</v>
      </c>
      <c r="B425" s="14" t="s">
        <v>32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30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24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29</v>
      </c>
      <c r="C429" s="15" t="s">
        <v>877</v>
      </c>
      <c r="D429" s="25"/>
      <c r="E429" s="25"/>
      <c r="F429" s="43"/>
      <c r="G429" s="43"/>
    </row>
    <row r="430">
      <c r="A430" s="27" t="s">
        <v>878</v>
      </c>
      <c r="B430" s="9" t="s">
        <v>82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32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82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24</v>
      </c>
      <c r="C434" s="30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29</v>
      </c>
      <c r="C435" s="33" t="s">
        <v>889</v>
      </c>
      <c r="D435" s="25"/>
      <c r="E435" s="25"/>
      <c r="F435" s="43"/>
      <c r="G435" s="43"/>
    </row>
    <row r="436">
      <c r="A436" s="27" t="s">
        <v>890</v>
      </c>
      <c r="B436" s="9" t="s">
        <v>29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32</v>
      </c>
      <c r="C437" s="15" t="s">
        <v>893</v>
      </c>
      <c r="D437" s="25"/>
      <c r="E437" s="25"/>
      <c r="F437" s="43"/>
      <c r="G437" s="43"/>
    </row>
    <row r="438">
      <c r="A438" s="27" t="s">
        <v>894</v>
      </c>
      <c r="B438" s="9" t="s">
        <v>15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55</v>
      </c>
      <c r="C439" s="15" t="s">
        <v>897</v>
      </c>
      <c r="D439" s="25"/>
      <c r="E439" s="25"/>
      <c r="F439" s="43"/>
      <c r="G439" s="43"/>
    </row>
    <row r="440">
      <c r="A440" s="27" t="s">
        <v>898</v>
      </c>
      <c r="B440" s="9" t="s">
        <v>15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32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82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32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44</v>
      </c>
      <c r="C444" s="30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24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32</v>
      </c>
      <c r="C446" s="21" t="s">
        <v>911</v>
      </c>
      <c r="D446" s="25"/>
      <c r="E446" s="25"/>
      <c r="F446" s="43"/>
      <c r="G446" s="43"/>
    </row>
    <row r="447">
      <c r="A447" s="24" t="s">
        <v>912</v>
      </c>
      <c r="B447" s="14" t="s">
        <v>29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29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44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32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29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44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24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24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29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32</v>
      </c>
      <c r="C458" s="21" t="s">
        <v>935</v>
      </c>
      <c r="D458" s="25"/>
      <c r="E458" s="25"/>
      <c r="F458" s="43"/>
      <c r="G458" s="43"/>
    </row>
    <row r="459">
      <c r="A459" s="24" t="s">
        <v>936</v>
      </c>
      <c r="B459" s="14" t="s">
        <v>44</v>
      </c>
      <c r="C459" s="15" t="s">
        <v>937</v>
      </c>
      <c r="D459" s="25"/>
      <c r="E459" s="25"/>
      <c r="F459" s="43"/>
      <c r="G459" s="43"/>
    </row>
    <row r="460">
      <c r="A460" s="27" t="s">
        <v>938</v>
      </c>
      <c r="B460" s="9" t="s">
        <v>32</v>
      </c>
      <c r="C460" s="21" t="s">
        <v>939</v>
      </c>
      <c r="D460" s="25"/>
      <c r="E460" s="25"/>
      <c r="F460" s="43"/>
      <c r="G460" s="43"/>
    </row>
    <row r="461">
      <c r="A461" s="24" t="s">
        <v>940</v>
      </c>
      <c r="B461" s="14" t="s">
        <v>29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24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32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44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32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24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44</v>
      </c>
      <c r="C467" s="15" t="s">
        <v>953</v>
      </c>
      <c r="D467" s="25"/>
      <c r="E467" s="25"/>
      <c r="F467" s="43"/>
      <c r="G467" s="43"/>
    </row>
    <row r="468">
      <c r="A468" s="27" t="s">
        <v>954</v>
      </c>
      <c r="B468" s="9" t="s">
        <v>15</v>
      </c>
      <c r="C468" s="50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15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8" t="s">
        <v>962</v>
      </c>
      <c r="B472" s="9" t="s">
        <v>32</v>
      </c>
      <c r="C472" s="10" t="s">
        <v>963</v>
      </c>
      <c r="D472" s="25"/>
      <c r="E472" s="25"/>
      <c r="F472" s="43"/>
      <c r="G472" s="43"/>
    </row>
    <row r="473">
      <c r="A473" s="44" t="s">
        <v>964</v>
      </c>
      <c r="B473" s="14" t="s">
        <v>32</v>
      </c>
      <c r="C473" s="45" t="s">
        <v>965</v>
      </c>
      <c r="D473" s="25"/>
      <c r="E473" s="25"/>
      <c r="F473" s="43"/>
      <c r="G473" s="43"/>
    </row>
    <row r="474">
      <c r="A474" s="8" t="s">
        <v>966</v>
      </c>
      <c r="B474" s="9" t="s">
        <v>82</v>
      </c>
      <c r="C474" s="10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82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44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24</v>
      </c>
      <c r="C477" s="33" t="s">
        <v>973</v>
      </c>
      <c r="D477" s="25"/>
      <c r="E477" s="25"/>
      <c r="F477" s="43"/>
      <c r="G477" s="43"/>
    </row>
    <row r="478">
      <c r="A478" s="27" t="s">
        <v>974</v>
      </c>
      <c r="B478" s="9" t="s">
        <v>32</v>
      </c>
      <c r="C478" s="21" t="s">
        <v>975</v>
      </c>
      <c r="D478" s="25"/>
      <c r="E478" s="25"/>
      <c r="F478" s="43"/>
      <c r="G478" s="43"/>
    </row>
    <row r="479">
      <c r="A479" s="24" t="s">
        <v>976</v>
      </c>
      <c r="B479" s="14" t="s">
        <v>24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82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82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32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82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7" t="s">
        <v>990</v>
      </c>
      <c r="B486" s="9" t="s">
        <v>44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8" t="s">
        <v>994</v>
      </c>
      <c r="B488" s="9" t="s">
        <v>29</v>
      </c>
      <c r="C488" s="10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32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82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44</v>
      </c>
      <c r="C499" s="33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29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44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32</v>
      </c>
      <c r="C502" s="21" t="s">
        <v>1022</v>
      </c>
      <c r="D502" s="25"/>
      <c r="E502" s="25"/>
      <c r="F502" s="43"/>
      <c r="G502" s="43"/>
    </row>
    <row r="503">
      <c r="A503" s="44" t="s">
        <v>1023</v>
      </c>
      <c r="B503" s="14" t="s">
        <v>44</v>
      </c>
      <c r="C503" s="45" t="s">
        <v>1024</v>
      </c>
      <c r="D503" s="25"/>
      <c r="E503" s="25"/>
      <c r="F503" s="43"/>
      <c r="G503" s="43"/>
    </row>
    <row r="504">
      <c r="A504" s="27" t="s">
        <v>1025</v>
      </c>
      <c r="B504" s="9" t="s">
        <v>44</v>
      </c>
      <c r="C504" s="21" t="s">
        <v>1026</v>
      </c>
      <c r="D504" s="25"/>
      <c r="E504" s="25"/>
      <c r="F504" s="43"/>
      <c r="G504" s="43"/>
    </row>
    <row r="505">
      <c r="A505" s="44" t="s">
        <v>1027</v>
      </c>
      <c r="B505" s="14" t="s">
        <v>44</v>
      </c>
      <c r="C505" s="45" t="s">
        <v>1028</v>
      </c>
      <c r="D505" s="25"/>
      <c r="E505" s="25"/>
      <c r="F505" s="43"/>
      <c r="G505" s="43"/>
    </row>
    <row r="506">
      <c r="A506" s="20" t="s">
        <v>1029</v>
      </c>
      <c r="B506" s="9" t="s">
        <v>24</v>
      </c>
      <c r="C506" s="30" t="s">
        <v>1030</v>
      </c>
      <c r="D506" s="25"/>
      <c r="E506" s="25"/>
      <c r="F506" s="43"/>
      <c r="G506" s="43"/>
    </row>
    <row r="507">
      <c r="A507" s="13" t="s">
        <v>1031</v>
      </c>
      <c r="B507" s="14" t="s">
        <v>24</v>
      </c>
      <c r="C507" s="15" t="s">
        <v>1032</v>
      </c>
      <c r="D507" s="25"/>
      <c r="E507" s="25"/>
      <c r="F507" s="43"/>
      <c r="G507" s="43"/>
    </row>
    <row r="508">
      <c r="A508" s="20" t="s">
        <v>1033</v>
      </c>
      <c r="B508" s="9" t="s">
        <v>24</v>
      </c>
      <c r="C508" s="21" t="s">
        <v>1034</v>
      </c>
      <c r="D508" s="25"/>
      <c r="E508" s="25"/>
      <c r="F508" s="43"/>
      <c r="G508" s="43"/>
    </row>
    <row r="509">
      <c r="A509" s="13" t="s">
        <v>1035</v>
      </c>
      <c r="B509" s="14" t="s">
        <v>44</v>
      </c>
      <c r="C509" s="15" t="s">
        <v>1036</v>
      </c>
      <c r="D509" s="25"/>
      <c r="E509" s="25"/>
      <c r="F509" s="43"/>
      <c r="G509" s="43"/>
    </row>
    <row r="510">
      <c r="A510" s="20" t="s">
        <v>1037</v>
      </c>
      <c r="B510" s="9" t="s">
        <v>44</v>
      </c>
      <c r="C510" s="21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82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44</v>
      </c>
      <c r="C512" s="21" t="s">
        <v>1042</v>
      </c>
      <c r="D512" s="25"/>
      <c r="E512" s="25"/>
      <c r="F512" s="43"/>
      <c r="G512" s="43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32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44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29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44</v>
      </c>
      <c r="C517" s="15" t="s">
        <v>1052</v>
      </c>
      <c r="D517" s="25"/>
      <c r="E517" s="25"/>
      <c r="F517" s="43"/>
      <c r="G517" s="43"/>
    </row>
    <row r="518">
      <c r="A518" s="20" t="s">
        <v>1053</v>
      </c>
      <c r="B518" s="9" t="s">
        <v>24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32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44</v>
      </c>
      <c r="C520" s="21" t="s">
        <v>1058</v>
      </c>
      <c r="D520" s="25"/>
      <c r="E520" s="25"/>
      <c r="F520" s="43"/>
      <c r="G520" s="43"/>
    </row>
    <row r="521">
      <c r="A521" s="51" t="s">
        <v>1059</v>
      </c>
      <c r="B521" s="14" t="s">
        <v>44</v>
      </c>
      <c r="C521" s="52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24</v>
      </c>
      <c r="C522" s="21" t="s">
        <v>1062</v>
      </c>
      <c r="D522" s="25"/>
      <c r="E522" s="25"/>
      <c r="F522" s="43"/>
      <c r="G522" s="43"/>
    </row>
    <row r="523">
      <c r="A523" s="24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32</v>
      </c>
      <c r="C524" s="21" t="s">
        <v>1066</v>
      </c>
      <c r="D524" s="25"/>
      <c r="E524" s="25"/>
      <c r="F524" s="43"/>
      <c r="G524" s="43"/>
    </row>
    <row r="525">
      <c r="A525" s="24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27" t="s">
        <v>1069</v>
      </c>
      <c r="B526" s="9" t="s">
        <v>29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24</v>
      </c>
      <c r="C527" s="15" t="s">
        <v>1072</v>
      </c>
      <c r="D527" s="25"/>
      <c r="E527" s="25"/>
      <c r="F527" s="43"/>
      <c r="G527" s="43"/>
    </row>
    <row r="528">
      <c r="A528" s="8" t="s">
        <v>1073</v>
      </c>
      <c r="B528" s="9" t="s">
        <v>24</v>
      </c>
      <c r="C528" s="10" t="s">
        <v>1074</v>
      </c>
      <c r="D528" s="25"/>
      <c r="E528" s="25"/>
      <c r="F528" s="43"/>
      <c r="G528" s="43"/>
    </row>
    <row r="529">
      <c r="A529" s="24" t="s">
        <v>1075</v>
      </c>
      <c r="B529" s="14" t="s">
        <v>82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24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24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82</v>
      </c>
      <c r="C532" s="30" t="s">
        <v>1082</v>
      </c>
      <c r="D532" s="25"/>
      <c r="E532" s="25"/>
      <c r="F532" s="43"/>
      <c r="G532" s="43"/>
    </row>
    <row r="533">
      <c r="A533" s="24" t="s">
        <v>1083</v>
      </c>
      <c r="B533" s="14" t="s">
        <v>29</v>
      </c>
      <c r="C533" s="1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24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44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44</v>
      </c>
      <c r="C536" s="21" t="s">
        <v>1090</v>
      </c>
      <c r="D536" s="25"/>
      <c r="E536" s="25"/>
      <c r="F536" s="43"/>
      <c r="G536" s="43"/>
    </row>
    <row r="537">
      <c r="A537" s="24" t="s">
        <v>1091</v>
      </c>
      <c r="B537" s="14" t="s">
        <v>44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44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44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24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44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13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121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82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32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44</v>
      </c>
      <c r="C547" s="15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32</v>
      </c>
      <c r="C548" s="21" t="s">
        <v>1114</v>
      </c>
      <c r="D548" s="25"/>
      <c r="E548" s="25"/>
      <c r="F548" s="43"/>
      <c r="G548" s="43"/>
    </row>
    <row r="549">
      <c r="A549" s="13" t="s">
        <v>1115</v>
      </c>
      <c r="B549" s="14" t="s">
        <v>32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32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32</v>
      </c>
      <c r="C551" s="15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29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24</v>
      </c>
      <c r="C553" s="15" t="s">
        <v>1124</v>
      </c>
      <c r="D553" s="25"/>
      <c r="E553" s="25"/>
      <c r="F553" s="43"/>
      <c r="G553" s="43"/>
    </row>
    <row r="554">
      <c r="A554" s="8" t="s">
        <v>1125</v>
      </c>
      <c r="B554" s="9" t="s">
        <v>29</v>
      </c>
      <c r="C554" s="10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32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44</v>
      </c>
      <c r="C556" s="21" t="s">
        <v>1130</v>
      </c>
      <c r="D556" s="25"/>
      <c r="E556" s="25"/>
      <c r="F556" s="43"/>
      <c r="G556" s="43"/>
    </row>
    <row r="557">
      <c r="A557" s="13" t="s">
        <v>1131</v>
      </c>
      <c r="B557" s="14" t="s">
        <v>82</v>
      </c>
      <c r="C557" s="33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24</v>
      </c>
      <c r="C558" s="21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44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82</v>
      </c>
      <c r="C560" s="21" t="s">
        <v>1138</v>
      </c>
      <c r="D560" s="25"/>
      <c r="E560" s="25"/>
      <c r="F560" s="43"/>
      <c r="G560" s="43"/>
    </row>
    <row r="561">
      <c r="A561" s="13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24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24</v>
      </c>
      <c r="C563" s="53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44</v>
      </c>
      <c r="C564" s="21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29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82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24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32</v>
      </c>
      <c r="C568" s="21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24</v>
      </c>
      <c r="C569" s="33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32</v>
      </c>
      <c r="C570" s="21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24</v>
      </c>
      <c r="C571" s="15" t="s">
        <v>1160</v>
      </c>
      <c r="D571" s="25"/>
      <c r="E571" s="25"/>
      <c r="F571" s="43"/>
      <c r="G571" s="43"/>
    </row>
    <row r="572">
      <c r="A572" s="8" t="s">
        <v>1161</v>
      </c>
      <c r="B572" s="9" t="s">
        <v>29</v>
      </c>
      <c r="C572" s="10" t="s">
        <v>1162</v>
      </c>
      <c r="D572" s="25"/>
      <c r="E572" s="25"/>
      <c r="F572" s="43"/>
      <c r="G572" s="43"/>
    </row>
    <row r="573">
      <c r="A573" s="24" t="s">
        <v>1163</v>
      </c>
      <c r="B573" s="14" t="s">
        <v>32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44</v>
      </c>
      <c r="C574" s="21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24</v>
      </c>
      <c r="C575" s="33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24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82</v>
      </c>
      <c r="C577" s="1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29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24</v>
      </c>
      <c r="C579" s="15" t="s">
        <v>1176</v>
      </c>
      <c r="D579" s="25"/>
      <c r="E579" s="25"/>
      <c r="F579" s="43"/>
      <c r="G579" s="43"/>
    </row>
    <row r="580">
      <c r="A580" s="27" t="s">
        <v>1177</v>
      </c>
      <c r="B580" s="9" t="s">
        <v>32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44</v>
      </c>
      <c r="C581" s="15" t="s">
        <v>1180</v>
      </c>
      <c r="D581" s="25"/>
      <c r="E581" s="25"/>
      <c r="F581" s="43"/>
      <c r="G581" s="43"/>
    </row>
    <row r="582">
      <c r="A582" s="54" t="s">
        <v>1181</v>
      </c>
      <c r="B582" s="9" t="s">
        <v>44</v>
      </c>
      <c r="C582" s="55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82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29</v>
      </c>
      <c r="C585" s="33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32</v>
      </c>
      <c r="C586" s="30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44</v>
      </c>
      <c r="C587" s="15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32</v>
      </c>
      <c r="C588" s="21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82</v>
      </c>
      <c r="C589" s="15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44</v>
      </c>
      <c r="C590" s="21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32</v>
      </c>
      <c r="C591" s="15" t="s">
        <v>1200</v>
      </c>
      <c r="D591" s="25"/>
      <c r="E591" s="25"/>
      <c r="F591" s="43"/>
      <c r="G591" s="43"/>
    </row>
    <row r="592">
      <c r="A592" s="27" t="s">
        <v>1201</v>
      </c>
      <c r="B592" s="9" t="s">
        <v>29</v>
      </c>
      <c r="C592" s="21" t="s">
        <v>1202</v>
      </c>
      <c r="D592" s="25"/>
      <c r="E592" s="25"/>
      <c r="F592" s="43"/>
      <c r="G592" s="43"/>
    </row>
    <row r="593">
      <c r="A593" s="24" t="s">
        <v>1203</v>
      </c>
      <c r="B593" s="14" t="s">
        <v>82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44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44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24</v>
      </c>
      <c r="C596" s="21" t="s">
        <v>1210</v>
      </c>
      <c r="D596" s="25"/>
      <c r="E596" s="25"/>
      <c r="F596" s="43"/>
      <c r="G596" s="43"/>
    </row>
    <row r="597">
      <c r="A597" s="47" t="s">
        <v>1211</v>
      </c>
      <c r="B597" s="14" t="s">
        <v>24</v>
      </c>
      <c r="C597" s="48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29</v>
      </c>
      <c r="C598" s="21" t="s">
        <v>1214</v>
      </c>
      <c r="D598" s="25"/>
      <c r="E598" s="25"/>
      <c r="F598" s="43"/>
      <c r="G598" s="43"/>
    </row>
    <row r="599">
      <c r="A599" s="13" t="s">
        <v>1215</v>
      </c>
      <c r="B599" s="14" t="s">
        <v>24</v>
      </c>
      <c r="C599" s="15" t="s">
        <v>1216</v>
      </c>
      <c r="D599" s="25"/>
      <c r="E599" s="25"/>
      <c r="F599" s="43"/>
      <c r="G599" s="43"/>
    </row>
    <row r="600">
      <c r="A600" s="20" t="s">
        <v>1217</v>
      </c>
      <c r="B600" s="9" t="s">
        <v>32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24</v>
      </c>
      <c r="C601" s="15" t="s">
        <v>1220</v>
      </c>
      <c r="D601" s="25"/>
      <c r="E601" s="25"/>
      <c r="F601" s="43"/>
      <c r="G601" s="43"/>
    </row>
    <row r="602">
      <c r="A602" s="27" t="s">
        <v>1221</v>
      </c>
      <c r="B602" s="9" t="s">
        <v>24</v>
      </c>
      <c r="C602" s="21" t="s">
        <v>1222</v>
      </c>
      <c r="D602" s="25"/>
      <c r="E602" s="25"/>
      <c r="F602" s="43"/>
      <c r="G602" s="43"/>
    </row>
    <row r="603">
      <c r="A603" s="24" t="s">
        <v>1223</v>
      </c>
      <c r="B603" s="14" t="s">
        <v>32</v>
      </c>
      <c r="C603" s="15" t="s">
        <v>1224</v>
      </c>
      <c r="D603" s="25"/>
      <c r="E603" s="25"/>
      <c r="F603" s="43"/>
      <c r="G603" s="43"/>
    </row>
    <row r="604">
      <c r="A604" s="27" t="s">
        <v>1225</v>
      </c>
      <c r="B604" s="9" t="s">
        <v>44</v>
      </c>
      <c r="C604" s="21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32</v>
      </c>
      <c r="C605" s="15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24</v>
      </c>
      <c r="C606" s="21" t="s">
        <v>1230</v>
      </c>
      <c r="D606" s="25"/>
      <c r="E606" s="25"/>
      <c r="F606" s="43"/>
      <c r="G606" s="43"/>
    </row>
    <row r="607">
      <c r="A607" s="24" t="s">
        <v>1231</v>
      </c>
      <c r="B607" s="14" t="s">
        <v>24</v>
      </c>
      <c r="C607" s="15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58</v>
      </c>
      <c r="C608" s="21" t="s">
        <v>1234</v>
      </c>
      <c r="D608" s="25"/>
      <c r="E608" s="25"/>
      <c r="F608" s="43"/>
      <c r="G608" s="43"/>
    </row>
    <row r="609">
      <c r="A609" s="13" t="s">
        <v>1235</v>
      </c>
      <c r="B609" s="14" t="s">
        <v>37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24</v>
      </c>
      <c r="C610" s="21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624</v>
      </c>
      <c r="C611" s="15" t="s">
        <v>1240</v>
      </c>
      <c r="D611" s="25"/>
      <c r="E611" s="25"/>
      <c r="F611" s="43"/>
      <c r="G611" s="43"/>
    </row>
    <row r="612">
      <c r="A612" s="8" t="s">
        <v>1241</v>
      </c>
      <c r="B612" s="9" t="s">
        <v>624</v>
      </c>
      <c r="C612" s="10" t="s">
        <v>1242</v>
      </c>
      <c r="D612" s="25"/>
      <c r="E612" s="25"/>
      <c r="F612" s="43"/>
      <c r="G612" s="43"/>
    </row>
    <row r="613">
      <c r="A613" s="44" t="s">
        <v>1243</v>
      </c>
      <c r="B613" s="14" t="s">
        <v>44</v>
      </c>
      <c r="C613" s="45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624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624</v>
      </c>
      <c r="C615" s="15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32</v>
      </c>
      <c r="C616" s="21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82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24</v>
      </c>
      <c r="C618" s="21" t="s">
        <v>1254</v>
      </c>
      <c r="D618" s="25"/>
      <c r="E618" s="25"/>
      <c r="F618" s="43"/>
      <c r="G618" s="43"/>
    </row>
    <row r="619">
      <c r="A619" s="24" t="s">
        <v>1255</v>
      </c>
      <c r="B619" s="14" t="s">
        <v>82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44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29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24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29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24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29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29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29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44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44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624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624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44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29</v>
      </c>
      <c r="C636" s="21" t="s">
        <v>1290</v>
      </c>
      <c r="D636" s="25"/>
      <c r="E636" s="25"/>
      <c r="F636" s="43"/>
      <c r="G636" s="43"/>
    </row>
    <row r="637">
      <c r="A637" s="44" t="s">
        <v>1291</v>
      </c>
      <c r="B637" s="14" t="s">
        <v>624</v>
      </c>
      <c r="C637" s="4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24</v>
      </c>
      <c r="C638" s="30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24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44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44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32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24</v>
      </c>
      <c r="C643" s="15" t="s">
        <v>1304</v>
      </c>
      <c r="D643" s="25"/>
      <c r="E643" s="25"/>
      <c r="F643" s="43"/>
      <c r="G643" s="43"/>
    </row>
    <row r="644">
      <c r="A644" s="8" t="s">
        <v>1305</v>
      </c>
      <c r="B644" s="9" t="s">
        <v>24</v>
      </c>
      <c r="C644" s="10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32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24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32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44</v>
      </c>
      <c r="C648" s="30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24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24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44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32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29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24</v>
      </c>
      <c r="C655" s="33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32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44</v>
      </c>
      <c r="C657" s="15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29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29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32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44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44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24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44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24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32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24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32</v>
      </c>
      <c r="C674" s="21" t="s">
        <v>1366</v>
      </c>
      <c r="D674" s="25"/>
      <c r="E674" s="25"/>
      <c r="F674" s="43"/>
      <c r="G674" s="43"/>
    </row>
    <row r="675">
      <c r="A675" s="24" t="s">
        <v>1367</v>
      </c>
      <c r="B675" s="14" t="s">
        <v>32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32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32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624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32</v>
      </c>
      <c r="C682" s="21" t="s">
        <v>1382</v>
      </c>
      <c r="D682" s="25"/>
      <c r="E682" s="25"/>
      <c r="F682" s="43"/>
      <c r="G682" s="43"/>
    </row>
    <row r="683">
      <c r="A683" s="13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24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44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44</v>
      </c>
      <c r="C687" s="33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29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32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82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29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29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32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44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44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44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44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24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24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32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29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24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29</v>
      </c>
      <c r="C710" s="30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32</v>
      </c>
      <c r="C711" s="33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82</v>
      </c>
      <c r="C714" s="30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29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82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44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55</v>
      </c>
      <c r="C721" s="15" t="s">
        <v>1460</v>
      </c>
      <c r="D721" s="25"/>
      <c r="E721" s="25"/>
      <c r="F721" s="43"/>
      <c r="G721" s="43"/>
    </row>
    <row r="722">
      <c r="A722" s="27" t="s">
        <v>1461</v>
      </c>
      <c r="B722" s="9" t="s">
        <v>82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32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24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29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32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82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15</v>
      </c>
      <c r="C729" s="15" t="s">
        <v>1476</v>
      </c>
      <c r="D729" s="25"/>
      <c r="E729" s="25"/>
      <c r="F729" s="43"/>
      <c r="G729" s="43"/>
    </row>
    <row r="730">
      <c r="A730" s="8" t="s">
        <v>1477</v>
      </c>
      <c r="B730" s="9" t="s">
        <v>44</v>
      </c>
      <c r="C730" s="10" t="s">
        <v>1478</v>
      </c>
      <c r="D730" s="25"/>
      <c r="E730" s="25"/>
      <c r="F730" s="43"/>
      <c r="G730" s="43"/>
    </row>
    <row r="731">
      <c r="A731" s="24" t="s">
        <v>1479</v>
      </c>
      <c r="B731" s="14" t="s">
        <v>29</v>
      </c>
      <c r="C731" s="15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24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32</v>
      </c>
      <c r="C733" s="15" t="s">
        <v>1484</v>
      </c>
      <c r="D733" s="25"/>
      <c r="E733" s="25"/>
      <c r="F733" s="43"/>
      <c r="G733" s="43"/>
    </row>
    <row r="734">
      <c r="A734" s="27" t="s">
        <v>1485</v>
      </c>
      <c r="B734" s="9" t="s">
        <v>55</v>
      </c>
      <c r="C734" s="21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55</v>
      </c>
      <c r="C735" s="33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37</v>
      </c>
      <c r="C736" s="30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44</v>
      </c>
      <c r="C737" s="15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55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55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55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1500</v>
      </c>
      <c r="C741" s="15" t="s">
        <v>1501</v>
      </c>
      <c r="D741" s="25"/>
      <c r="E741" s="25"/>
      <c r="F741" s="43"/>
      <c r="G741" s="43"/>
    </row>
    <row r="742">
      <c r="A742" s="20" t="s">
        <v>1502</v>
      </c>
      <c r="B742" s="9" t="s">
        <v>44</v>
      </c>
      <c r="C742" s="30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24</v>
      </c>
      <c r="C743" s="15" t="s">
        <v>1505</v>
      </c>
      <c r="D743" s="25"/>
      <c r="E743" s="25"/>
      <c r="F743" s="43"/>
      <c r="G743" s="43"/>
    </row>
    <row r="744">
      <c r="A744" s="20" t="s">
        <v>1506</v>
      </c>
      <c r="B744" s="9" t="s">
        <v>82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44</v>
      </c>
      <c r="C745" s="15" t="s">
        <v>1509</v>
      </c>
      <c r="D745" s="25"/>
      <c r="E745" s="25"/>
      <c r="F745" s="43"/>
      <c r="G745" s="43"/>
    </row>
    <row r="746">
      <c r="A746" s="20" t="s">
        <v>1510</v>
      </c>
      <c r="B746" s="9" t="s">
        <v>24</v>
      </c>
      <c r="C746" s="21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44</v>
      </c>
      <c r="C747" s="15" t="s">
        <v>1513</v>
      </c>
      <c r="D747" s="25"/>
      <c r="E747" s="25"/>
      <c r="F747" s="43"/>
      <c r="G747" s="43"/>
    </row>
    <row r="748">
      <c r="A748" s="27" t="s">
        <v>1514</v>
      </c>
      <c r="B748" s="9" t="s">
        <v>82</v>
      </c>
      <c r="C748" s="21" t="s">
        <v>1515</v>
      </c>
      <c r="D748" s="25"/>
      <c r="E748" s="25"/>
      <c r="F748" s="43"/>
      <c r="G748" s="43"/>
    </row>
    <row r="749">
      <c r="A749" s="24" t="s">
        <v>1516</v>
      </c>
      <c r="B749" s="14" t="s">
        <v>44</v>
      </c>
      <c r="C749" s="1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55</v>
      </c>
      <c r="C750" s="30" t="s">
        <v>1519</v>
      </c>
      <c r="D750" s="25"/>
      <c r="E750" s="25"/>
      <c r="F750" s="43"/>
      <c r="G750" s="43"/>
    </row>
    <row r="751">
      <c r="A751" s="44" t="s">
        <v>1520</v>
      </c>
      <c r="B751" s="14" t="s">
        <v>55</v>
      </c>
      <c r="C751" s="4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121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55</v>
      </c>
      <c r="C753" s="33" t="s">
        <v>1525</v>
      </c>
      <c r="D753" s="25"/>
      <c r="E753" s="25"/>
      <c r="F753" s="43"/>
      <c r="G753" s="43"/>
    </row>
    <row r="754">
      <c r="A754" s="27" t="s">
        <v>1526</v>
      </c>
      <c r="B754" s="9" t="s">
        <v>24</v>
      </c>
      <c r="C754" s="21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24</v>
      </c>
      <c r="C755" s="15" t="s">
        <v>1529</v>
      </c>
      <c r="D755" s="25"/>
      <c r="E755" s="25"/>
      <c r="F755" s="43"/>
      <c r="G755" s="43"/>
    </row>
    <row r="756">
      <c r="A756" s="27" t="s">
        <v>1530</v>
      </c>
      <c r="B756" s="9" t="s">
        <v>82</v>
      </c>
      <c r="C756" s="21" t="s">
        <v>1531</v>
      </c>
      <c r="D756" s="25"/>
      <c r="E756" s="25"/>
      <c r="F756" s="43"/>
      <c r="G756" s="43"/>
    </row>
    <row r="757">
      <c r="A757" s="24" t="s">
        <v>1532</v>
      </c>
      <c r="B757" s="14" t="s">
        <v>24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55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32</v>
      </c>
      <c r="C759" s="1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24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44</v>
      </c>
      <c r="C761" s="15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32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82</v>
      </c>
      <c r="C763" s="15" t="s">
        <v>1545</v>
      </c>
      <c r="D763" s="25"/>
      <c r="E763" s="25"/>
      <c r="F763" s="43"/>
      <c r="G763" s="43"/>
    </row>
    <row r="764">
      <c r="A764" s="8" t="s">
        <v>1546</v>
      </c>
      <c r="B764" s="9" t="s">
        <v>24</v>
      </c>
      <c r="C764" s="10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82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44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44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32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44</v>
      </c>
      <c r="C769" s="33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15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55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21</v>
      </c>
      <c r="C772" s="21" t="s">
        <v>1563</v>
      </c>
      <c r="D772" s="25"/>
      <c r="E772" s="25"/>
      <c r="F772" s="43"/>
      <c r="G772" s="43"/>
    </row>
    <row r="773">
      <c r="A773" s="44" t="s">
        <v>1564</v>
      </c>
      <c r="B773" s="14" t="s">
        <v>186</v>
      </c>
      <c r="C773" s="4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186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15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82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82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82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82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82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82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24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29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24</v>
      </c>
      <c r="C784" s="21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82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29</v>
      </c>
      <c r="C786" s="21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21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21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44</v>
      </c>
      <c r="C789" s="33" t="s">
        <v>1597</v>
      </c>
      <c r="D789" s="25"/>
      <c r="E789" s="25"/>
      <c r="F789" s="43"/>
      <c r="G789" s="43"/>
    </row>
    <row r="790">
      <c r="A790" s="27" t="s">
        <v>1598</v>
      </c>
      <c r="B790" s="9" t="s">
        <v>32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24</v>
      </c>
      <c r="C791" s="33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29</v>
      </c>
      <c r="C792" s="30" t="s">
        <v>1603</v>
      </c>
      <c r="D792" s="25"/>
      <c r="E792" s="25"/>
      <c r="F792" s="43"/>
      <c r="G792" s="43"/>
    </row>
    <row r="793">
      <c r="A793" s="44" t="s">
        <v>1604</v>
      </c>
      <c r="B793" s="14" t="s">
        <v>82</v>
      </c>
      <c r="C793" s="4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24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24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44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37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44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29</v>
      </c>
      <c r="C799" s="15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32</v>
      </c>
      <c r="C800" s="21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44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82</v>
      </c>
      <c r="C802" s="21" t="s">
        <v>1623</v>
      </c>
      <c r="D802" s="25"/>
      <c r="E802" s="25"/>
      <c r="F802" s="43"/>
      <c r="G802" s="43"/>
    </row>
    <row r="803">
      <c r="A803" s="13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82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0" t="s">
        <v>1630</v>
      </c>
      <c r="B806" s="9" t="s">
        <v>24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24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82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32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29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32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32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24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24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29</v>
      </c>
      <c r="C815" s="15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44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37</v>
      </c>
      <c r="C817" s="33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24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44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44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32</v>
      </c>
      <c r="C821" s="15" t="s">
        <v>1661</v>
      </c>
      <c r="D821" s="25"/>
      <c r="E821" s="25"/>
      <c r="F821" s="43"/>
      <c r="G821" s="43"/>
    </row>
    <row r="822">
      <c r="A822" s="8" t="s">
        <v>1662</v>
      </c>
      <c r="B822" s="9" t="s">
        <v>32</v>
      </c>
      <c r="C822" s="10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44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44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29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24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82</v>
      </c>
      <c r="C827" s="33" t="s">
        <v>1673</v>
      </c>
      <c r="D827" s="25"/>
      <c r="E827" s="25"/>
      <c r="F827" s="43"/>
      <c r="G827" s="43"/>
    </row>
    <row r="828">
      <c r="A828" s="57" t="s">
        <v>1674</v>
      </c>
      <c r="B828" s="58" t="s">
        <v>24</v>
      </c>
      <c r="C828" s="59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32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32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24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82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32</v>
      </c>
      <c r="C833" s="15" t="s">
        <v>1685</v>
      </c>
      <c r="D833" s="25"/>
      <c r="E833" s="25"/>
      <c r="F833" s="43"/>
      <c r="G833" s="43"/>
    </row>
    <row r="834">
      <c r="A834" s="27" t="s">
        <v>1686</v>
      </c>
      <c r="B834" s="9" t="s">
        <v>82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32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44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32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24</v>
      </c>
      <c r="C838" s="21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44</v>
      </c>
      <c r="C839" s="15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44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29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32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44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44</v>
      </c>
      <c r="C844" s="21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21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29</v>
      </c>
      <c r="C846" s="30" t="s">
        <v>1711</v>
      </c>
      <c r="D846" s="25"/>
      <c r="E846" s="25"/>
      <c r="F846" s="43"/>
      <c r="G846" s="43"/>
    </row>
    <row r="847">
      <c r="A847" s="24" t="s">
        <v>1712</v>
      </c>
      <c r="B847" s="14" t="s">
        <v>44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44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82</v>
      </c>
      <c r="C849" s="33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24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32</v>
      </c>
      <c r="C851" s="15" t="s">
        <v>1721</v>
      </c>
      <c r="D851" s="25"/>
      <c r="E851" s="25"/>
      <c r="F851" s="43"/>
      <c r="G851" s="43"/>
    </row>
    <row r="852">
      <c r="A852" s="8" t="s">
        <v>1722</v>
      </c>
      <c r="B852" s="9" t="s">
        <v>44</v>
      </c>
      <c r="C852" s="10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29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29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29</v>
      </c>
      <c r="C855" s="33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29</v>
      </c>
      <c r="C856" s="21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29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44</v>
      </c>
      <c r="C859" s="33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24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32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82</v>
      </c>
      <c r="C863" s="15" t="s">
        <v>1745</v>
      </c>
      <c r="D863" s="25"/>
      <c r="E863" s="25"/>
      <c r="F863" s="43"/>
      <c r="G863" s="43"/>
    </row>
    <row r="864">
      <c r="A864" s="27" t="s">
        <v>1746</v>
      </c>
      <c r="B864" s="9" t="s">
        <v>29</v>
      </c>
      <c r="C864" s="21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24</v>
      </c>
      <c r="C865" s="15" t="s">
        <v>1749</v>
      </c>
      <c r="D865" s="25"/>
      <c r="E865" s="25"/>
      <c r="F865" s="43"/>
      <c r="G865" s="43"/>
    </row>
    <row r="866">
      <c r="A866" s="27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44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24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44</v>
      </c>
      <c r="C871" s="15" t="s">
        <v>1761</v>
      </c>
      <c r="D871" s="25"/>
      <c r="E871" s="25"/>
      <c r="F871" s="43"/>
      <c r="G871" s="43"/>
    </row>
    <row r="872">
      <c r="A872" s="8" t="s">
        <v>1762</v>
      </c>
      <c r="B872" s="9" t="s">
        <v>29</v>
      </c>
      <c r="C872" s="10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29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24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44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32</v>
      </c>
      <c r="C877" s="15" t="s">
        <v>1773</v>
      </c>
      <c r="D877" s="25"/>
      <c r="E877" s="25"/>
      <c r="F877" s="43"/>
      <c r="G877" s="43"/>
    </row>
    <row r="878">
      <c r="A878" s="8" t="s">
        <v>1774</v>
      </c>
      <c r="B878" s="9" t="s">
        <v>29</v>
      </c>
      <c r="C878" s="10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44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29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24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24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32</v>
      </c>
      <c r="C885" s="15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24</v>
      </c>
      <c r="C886" s="30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29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58</v>
      </c>
      <c r="C889" s="15" t="s">
        <v>1797</v>
      </c>
      <c r="D889" s="25"/>
      <c r="E889" s="25"/>
      <c r="F889" s="43"/>
      <c r="G889" s="43"/>
    </row>
    <row r="890">
      <c r="A890" s="27" t="s">
        <v>1798</v>
      </c>
      <c r="B890" s="9" t="s">
        <v>82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32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32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29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32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24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24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24</v>
      </c>
      <c r="C904" s="30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7" t="s">
        <v>1830</v>
      </c>
      <c r="B906" s="9" t="s">
        <v>32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24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44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82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44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32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24</v>
      </c>
      <c r="C912" s="21" t="s">
        <v>1843</v>
      </c>
      <c r="D912" s="25"/>
      <c r="E912" s="25"/>
      <c r="F912" s="43"/>
      <c r="G912" s="43"/>
    </row>
    <row r="913">
      <c r="A913" s="13" t="s">
        <v>1844</v>
      </c>
      <c r="B913" s="14" t="s">
        <v>32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24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24</v>
      </c>
      <c r="C915" s="33" t="s">
        <v>1849</v>
      </c>
      <c r="D915" s="25"/>
      <c r="E915" s="25"/>
      <c r="F915" s="43"/>
      <c r="G915" s="43"/>
    </row>
    <row r="916">
      <c r="A916" s="20" t="s">
        <v>1850</v>
      </c>
      <c r="B916" s="9" t="s">
        <v>32</v>
      </c>
      <c r="C916" s="21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29</v>
      </c>
      <c r="C917" s="33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24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44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82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44</v>
      </c>
      <c r="C921" s="15" t="s">
        <v>1861</v>
      </c>
      <c r="D921" s="25"/>
      <c r="E921" s="25"/>
      <c r="F921" s="43"/>
      <c r="G921" s="43"/>
    </row>
    <row r="922">
      <c r="A922" s="27" t="s">
        <v>1862</v>
      </c>
      <c r="B922" s="9" t="s">
        <v>32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24</v>
      </c>
      <c r="C923" s="33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29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32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44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24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24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44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29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32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44</v>
      </c>
      <c r="C932" s="21" t="s">
        <v>1883</v>
      </c>
      <c r="D932" s="25"/>
      <c r="E932" s="25"/>
      <c r="F932" s="43"/>
      <c r="G932" s="43"/>
    </row>
    <row r="933">
      <c r="A933" s="24" t="s">
        <v>1884</v>
      </c>
      <c r="B933" s="14" t="s">
        <v>44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44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32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44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44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44</v>
      </c>
      <c r="C938" s="21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32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44</v>
      </c>
      <c r="C941" s="15" t="s">
        <v>1901</v>
      </c>
      <c r="D941" s="25"/>
      <c r="E941" s="25"/>
      <c r="F941" s="43"/>
      <c r="G941" s="43"/>
    </row>
    <row r="942">
      <c r="A942" s="8" t="s">
        <v>1902</v>
      </c>
      <c r="B942" s="9" t="s">
        <v>82</v>
      </c>
      <c r="C942" s="10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24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21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44</v>
      </c>
      <c r="C945" s="33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32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24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24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24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24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32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32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24</v>
      </c>
      <c r="C953" s="15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82</v>
      </c>
      <c r="C954" s="21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24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32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44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29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82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24</v>
      </c>
      <c r="C960" s="21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32</v>
      </c>
      <c r="C961" s="15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29</v>
      </c>
      <c r="C962" s="30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44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32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32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44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24</v>
      </c>
      <c r="C967" s="33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29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32</v>
      </c>
      <c r="C969" s="15" t="s">
        <v>1957</v>
      </c>
      <c r="D969" s="25"/>
      <c r="E969" s="25"/>
      <c r="F969" s="43"/>
      <c r="G969" s="43"/>
    </row>
    <row r="970">
      <c r="A970" s="27" t="s">
        <v>1958</v>
      </c>
      <c r="B970" s="9" t="s">
        <v>44</v>
      </c>
      <c r="C970" s="21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24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29</v>
      </c>
      <c r="C972" s="21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32</v>
      </c>
      <c r="C973" s="15" t="s">
        <v>1965</v>
      </c>
      <c r="D973" s="25"/>
      <c r="E973" s="25"/>
      <c r="F973" s="43"/>
      <c r="G973" s="43"/>
    </row>
    <row r="974">
      <c r="A974" s="8" t="s">
        <v>1966</v>
      </c>
      <c r="B974" s="9" t="s">
        <v>32</v>
      </c>
      <c r="C974" s="10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44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32</v>
      </c>
      <c r="C976" s="21" t="s">
        <v>1971</v>
      </c>
      <c r="D976" s="25"/>
      <c r="E976" s="25"/>
      <c r="F976" s="43"/>
      <c r="G976" s="43"/>
    </row>
    <row r="977">
      <c r="A977" s="24" t="s">
        <v>1972</v>
      </c>
      <c r="B977" s="14" t="s">
        <v>82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24</v>
      </c>
      <c r="C978" s="21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24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44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32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24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44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44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24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32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44</v>
      </c>
      <c r="C987" s="15" t="s">
        <v>1993</v>
      </c>
      <c r="D987" s="25"/>
      <c r="E987" s="25"/>
      <c r="F987" s="43"/>
      <c r="G987" s="43"/>
    </row>
    <row r="988">
      <c r="A988" s="27" t="s">
        <v>1994</v>
      </c>
      <c r="B988" s="9" t="s">
        <v>24</v>
      </c>
      <c r="C988" s="21" t="s">
        <v>1995</v>
      </c>
      <c r="D988" s="25"/>
      <c r="E988" s="25"/>
      <c r="F988" s="43"/>
      <c r="G988" s="43"/>
    </row>
    <row r="989">
      <c r="A989" s="24" t="s">
        <v>1996</v>
      </c>
      <c r="B989" s="14" t="s">
        <v>44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82</v>
      </c>
      <c r="C991" s="33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24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44</v>
      </c>
      <c r="C993" s="15" t="s">
        <v>2005</v>
      </c>
      <c r="D993" s="25"/>
      <c r="E993" s="25"/>
      <c r="F993" s="43"/>
      <c r="G993" s="43"/>
    </row>
    <row r="994">
      <c r="A994" s="27" t="s">
        <v>2006</v>
      </c>
      <c r="B994" s="9" t="s">
        <v>24</v>
      </c>
      <c r="C994" s="49" t="s">
        <v>2007</v>
      </c>
      <c r="D994" s="25"/>
      <c r="E994" s="25"/>
      <c r="F994" s="43"/>
      <c r="G994" s="43"/>
    </row>
    <row r="995">
      <c r="A995" s="24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82</v>
      </c>
      <c r="C996" s="21" t="s">
        <v>2011</v>
      </c>
      <c r="D996" s="25"/>
      <c r="E996" s="25"/>
      <c r="F996" s="43"/>
      <c r="G996" s="43"/>
    </row>
    <row r="997">
      <c r="A997" s="24" t="s">
        <v>2012</v>
      </c>
      <c r="B997" s="14" t="s">
        <v>44</v>
      </c>
      <c r="C997" s="15" t="s">
        <v>2013</v>
      </c>
      <c r="D997" s="25"/>
      <c r="E997" s="25"/>
      <c r="F997" s="43"/>
      <c r="G997" s="43"/>
    </row>
    <row r="998">
      <c r="A998" s="8" t="s">
        <v>2014</v>
      </c>
      <c r="B998" s="9" t="s">
        <v>24</v>
      </c>
      <c r="C998" s="10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44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82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44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44</v>
      </c>
      <c r="C1002" s="30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44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24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44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32</v>
      </c>
      <c r="C1006" s="21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44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82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27" t="s">
        <v>2038</v>
      </c>
      <c r="B1010" s="9" t="s">
        <v>82</v>
      </c>
      <c r="C1010" s="21" t="s">
        <v>2039</v>
      </c>
      <c r="D1010" s="25"/>
      <c r="E1010" s="25"/>
      <c r="F1010" s="43"/>
      <c r="G1010" s="43"/>
    </row>
    <row r="1011">
      <c r="A1011" s="24" t="s">
        <v>2040</v>
      </c>
      <c r="B1011" s="14" t="s">
        <v>24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24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21</v>
      </c>
      <c r="C1013" s="15" t="s">
        <v>2045</v>
      </c>
      <c r="D1013" s="25"/>
      <c r="E1013" s="25"/>
      <c r="F1013" s="43"/>
      <c r="G1013" s="43"/>
    </row>
    <row r="1014">
      <c r="A1014" s="8" t="s">
        <v>2046</v>
      </c>
      <c r="B1014" s="9" t="s">
        <v>44</v>
      </c>
      <c r="C1014" s="10" t="s">
        <v>2047</v>
      </c>
      <c r="D1014" s="25"/>
      <c r="E1014" s="25"/>
      <c r="F1014" s="43"/>
      <c r="G1014" s="43"/>
    </row>
    <row r="1015">
      <c r="A1015" s="44" t="s">
        <v>2048</v>
      </c>
      <c r="B1015" s="14" t="s">
        <v>24</v>
      </c>
      <c r="C1015" s="4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24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44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44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29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21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32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24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44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44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32</v>
      </c>
      <c r="C1025" s="33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32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44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82</v>
      </c>
      <c r="C1028" s="30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32</v>
      </c>
      <c r="C1029" s="15" t="s">
        <v>2077</v>
      </c>
      <c r="D1029" s="25"/>
      <c r="E1029" s="25"/>
      <c r="F1029" s="43"/>
      <c r="G1029" s="43"/>
    </row>
    <row r="1030">
      <c r="A1030" s="27" t="s">
        <v>2078</v>
      </c>
      <c r="B1030" s="9" t="s">
        <v>21</v>
      </c>
      <c r="C1030" s="21" t="s">
        <v>2079</v>
      </c>
      <c r="D1030" s="25"/>
      <c r="E1030" s="25"/>
      <c r="F1030" s="43"/>
      <c r="G1030" s="43"/>
    </row>
    <row r="1031">
      <c r="A1031" s="24" t="s">
        <v>2080</v>
      </c>
      <c r="B1031" s="14" t="s">
        <v>24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44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82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44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29</v>
      </c>
      <c r="C1035" s="15" t="s">
        <v>2089</v>
      </c>
      <c r="D1035" s="25"/>
      <c r="E1035" s="25"/>
      <c r="F1035" s="43"/>
      <c r="G1035" s="43"/>
    </row>
    <row r="1036">
      <c r="A1036" s="27" t="s">
        <v>2090</v>
      </c>
      <c r="B1036" s="9" t="s">
        <v>29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44</v>
      </c>
      <c r="C1037" s="15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24</v>
      </c>
      <c r="C1038" s="21" t="s">
        <v>2095</v>
      </c>
      <c r="D1038" s="25"/>
      <c r="E1038" s="25"/>
      <c r="F1038" s="43"/>
      <c r="G1038" s="43"/>
    </row>
    <row r="1039">
      <c r="A1039" s="24" t="s">
        <v>2096</v>
      </c>
      <c r="B1039" s="14" t="s">
        <v>82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32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32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44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44</v>
      </c>
      <c r="C1043" s="15" t="s">
        <v>2105</v>
      </c>
      <c r="D1043" s="25"/>
      <c r="E1043" s="25"/>
      <c r="F1043" s="43"/>
      <c r="G1043" s="43"/>
    </row>
    <row r="1044">
      <c r="A1044" s="27" t="s">
        <v>2106</v>
      </c>
      <c r="B1044" s="9" t="s">
        <v>29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32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29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44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29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24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44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24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32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24</v>
      </c>
      <c r="C1053" s="15" t="s">
        <v>2125</v>
      </c>
      <c r="D1053" s="25"/>
      <c r="E1053" s="25"/>
      <c r="F1053" s="43"/>
      <c r="G1053" s="43"/>
    </row>
    <row r="1054">
      <c r="A1054" s="27" t="s">
        <v>2126</v>
      </c>
      <c r="B1054" s="9" t="s">
        <v>18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32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44</v>
      </c>
      <c r="C1056" s="21" t="s">
        <v>2131</v>
      </c>
      <c r="D1056" s="25"/>
      <c r="E1056" s="25"/>
      <c r="F1056" s="43"/>
      <c r="G1056" s="43"/>
    </row>
    <row r="1057">
      <c r="A1057" s="24" t="s">
        <v>2132</v>
      </c>
      <c r="B1057" s="14" t="s">
        <v>32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32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44</v>
      </c>
      <c r="C1059" s="15" t="s">
        <v>2137</v>
      </c>
      <c r="D1059" s="25"/>
      <c r="E1059" s="25"/>
      <c r="F1059" s="43"/>
      <c r="G1059" s="43"/>
    </row>
    <row r="1060">
      <c r="A1060" s="27" t="s">
        <v>2138</v>
      </c>
      <c r="B1060" s="9" t="s">
        <v>82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44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44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24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32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82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32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32</v>
      </c>
      <c r="C1067" s="15" t="s">
        <v>2153</v>
      </c>
      <c r="D1067" s="25"/>
      <c r="E1067" s="25"/>
      <c r="F1067" s="43"/>
      <c r="G1067" s="43"/>
    </row>
    <row r="1068">
      <c r="A1068" s="8" t="s">
        <v>2154</v>
      </c>
      <c r="B1068" s="9" t="s">
        <v>44</v>
      </c>
      <c r="C1068" s="10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29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29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32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29</v>
      </c>
      <c r="C1072" s="21" t="s">
        <v>2163</v>
      </c>
      <c r="D1072" s="25"/>
      <c r="E1072" s="25"/>
      <c r="F1072" s="43"/>
      <c r="G1072" s="43"/>
    </row>
    <row r="1073">
      <c r="A1073" s="24" t="s">
        <v>2164</v>
      </c>
      <c r="B1073" s="14" t="s">
        <v>32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24</v>
      </c>
      <c r="C1074" s="21" t="s">
        <v>2167</v>
      </c>
      <c r="D1074" s="25"/>
      <c r="E1074" s="25"/>
      <c r="F1074" s="43"/>
      <c r="G1074" s="43"/>
    </row>
    <row r="1075">
      <c r="A1075" s="24" t="s">
        <v>2168</v>
      </c>
      <c r="B1075" s="14" t="s">
        <v>24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24</v>
      </c>
      <c r="C1076" s="21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24</v>
      </c>
      <c r="C1077" s="15" t="s">
        <v>2173</v>
      </c>
      <c r="D1077" s="25"/>
      <c r="E1077" s="25"/>
      <c r="F1077" s="43"/>
      <c r="G1077" s="43"/>
    </row>
    <row r="1078">
      <c r="A1078" s="27" t="s">
        <v>2174</v>
      </c>
      <c r="B1078" s="9" t="s">
        <v>29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29</v>
      </c>
      <c r="C1079" s="15" t="s">
        <v>2177</v>
      </c>
      <c r="D1079" s="25"/>
      <c r="E1079" s="25"/>
      <c r="F1079" s="43"/>
      <c r="G1079" s="43"/>
    </row>
    <row r="1080">
      <c r="A1080" s="27" t="s">
        <v>2178</v>
      </c>
      <c r="B1080" s="9" t="s">
        <v>24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32</v>
      </c>
      <c r="C1081" s="33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24</v>
      </c>
      <c r="C1082" s="21" t="s">
        <v>2183</v>
      </c>
      <c r="D1082" s="25"/>
      <c r="E1082" s="25"/>
      <c r="F1082" s="43"/>
      <c r="G1082" s="43"/>
    </row>
    <row r="1083">
      <c r="A1083" s="24" t="s">
        <v>2184</v>
      </c>
      <c r="B1083" s="14" t="s">
        <v>24</v>
      </c>
      <c r="C1083" s="1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82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15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15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44</v>
      </c>
      <c r="C1087" s="33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29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29</v>
      </c>
      <c r="C1089" s="33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82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58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82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44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32</v>
      </c>
      <c r="C1094" s="21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29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29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32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624</v>
      </c>
      <c r="C1098" s="30" t="s">
        <v>2215</v>
      </c>
      <c r="D1098" s="25"/>
      <c r="E1098" s="25"/>
      <c r="F1098" s="43"/>
      <c r="G1098" s="43"/>
    </row>
    <row r="1099">
      <c r="A1099" s="44" t="s">
        <v>2216</v>
      </c>
      <c r="B1099" s="14" t="s">
        <v>24</v>
      </c>
      <c r="C1099" s="45" t="s">
        <v>2217</v>
      </c>
      <c r="D1099" s="25"/>
      <c r="E1099" s="25"/>
      <c r="F1099" s="43"/>
      <c r="G1099" s="43"/>
    </row>
    <row r="1100">
      <c r="A1100" s="27" t="s">
        <v>2218</v>
      </c>
      <c r="B1100" s="9" t="s">
        <v>32</v>
      </c>
      <c r="C1100" s="21" t="s">
        <v>2219</v>
      </c>
      <c r="D1100" s="25"/>
      <c r="E1100" s="25"/>
      <c r="F1100" s="43"/>
      <c r="G1100" s="43"/>
    </row>
    <row r="1101">
      <c r="A1101" s="24" t="s">
        <v>2220</v>
      </c>
      <c r="B1101" s="14" t="s">
        <v>44</v>
      </c>
      <c r="C1101" s="15" t="s">
        <v>2221</v>
      </c>
      <c r="D1101" s="25"/>
      <c r="E1101" s="25"/>
      <c r="F1101" s="43"/>
      <c r="G1101" s="43"/>
    </row>
    <row r="1102">
      <c r="A1102" s="27" t="s">
        <v>2222</v>
      </c>
      <c r="B1102" s="9" t="s">
        <v>44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24</v>
      </c>
      <c r="C1103" s="15" t="s">
        <v>2225</v>
      </c>
      <c r="D1103" s="25"/>
      <c r="E1103" s="25"/>
      <c r="F1103" s="43"/>
      <c r="G1103" s="43"/>
    </row>
    <row r="1104">
      <c r="A1104" s="27" t="s">
        <v>2226</v>
      </c>
      <c r="B1104" s="9" t="s">
        <v>21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29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29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82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32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624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24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44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29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82</v>
      </c>
      <c r="C1113" s="15" t="s">
        <v>2245</v>
      </c>
      <c r="D1113" s="25"/>
      <c r="E1113" s="25"/>
      <c r="F1113" s="43"/>
      <c r="G1113" s="43"/>
    </row>
    <row r="1114">
      <c r="A1114" s="8" t="s">
        <v>2246</v>
      </c>
      <c r="B1114" s="9" t="s">
        <v>24</v>
      </c>
      <c r="C1114" s="10" t="s">
        <v>2247</v>
      </c>
      <c r="D1114" s="25"/>
      <c r="E1114" s="25"/>
      <c r="F1114" s="43"/>
      <c r="G1114" s="43"/>
    </row>
    <row r="1115">
      <c r="A1115" s="24" t="s">
        <v>2248</v>
      </c>
      <c r="B1115" s="14" t="s">
        <v>44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82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44</v>
      </c>
      <c r="C1117" s="33" t="s">
        <v>2253</v>
      </c>
      <c r="D1117" s="25"/>
      <c r="E1117" s="25"/>
      <c r="F1117" s="43"/>
      <c r="G1117" s="43"/>
    </row>
    <row r="1118">
      <c r="A1118" s="8" t="s">
        <v>2254</v>
      </c>
      <c r="B1118" s="9" t="s">
        <v>82</v>
      </c>
      <c r="C1118" s="10" t="s">
        <v>2255</v>
      </c>
      <c r="D1118" s="25"/>
      <c r="E1118" s="25"/>
      <c r="F1118" s="43"/>
      <c r="G1118" s="43"/>
    </row>
    <row r="1119">
      <c r="A1119" s="44" t="s">
        <v>2256</v>
      </c>
      <c r="B1119" s="14" t="s">
        <v>24</v>
      </c>
      <c r="C1119" s="45" t="s">
        <v>2257</v>
      </c>
      <c r="D1119" s="25"/>
      <c r="E1119" s="25"/>
      <c r="F1119" s="43"/>
      <c r="G1119" s="43"/>
    </row>
    <row r="1120">
      <c r="A1120" s="27" t="s">
        <v>2258</v>
      </c>
      <c r="B1120" s="9" t="s">
        <v>24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624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44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29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44</v>
      </c>
      <c r="C1124" s="30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44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82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29</v>
      </c>
      <c r="C1127" s="33" t="s">
        <v>2273</v>
      </c>
      <c r="D1127" s="25"/>
      <c r="E1127" s="25"/>
      <c r="F1127" s="43"/>
      <c r="G1127" s="43"/>
    </row>
    <row r="1128">
      <c r="A1128" s="27" t="s">
        <v>2274</v>
      </c>
      <c r="B1128" s="9" t="s">
        <v>24</v>
      </c>
      <c r="C1128" s="21" t="s">
        <v>2275</v>
      </c>
      <c r="D1128" s="25"/>
      <c r="E1128" s="25"/>
      <c r="F1128" s="43"/>
      <c r="G1128" s="43"/>
    </row>
    <row r="1129">
      <c r="A1129" s="24" t="s">
        <v>2276</v>
      </c>
      <c r="B1129" s="14" t="s">
        <v>58</v>
      </c>
      <c r="C1129" s="15" t="s">
        <v>2277</v>
      </c>
      <c r="D1129" s="25"/>
      <c r="E1129" s="25"/>
      <c r="F1129" s="43"/>
      <c r="G1129" s="43"/>
    </row>
    <row r="1130">
      <c r="A1130" s="27" t="s">
        <v>2278</v>
      </c>
      <c r="B1130" s="9" t="s">
        <v>24</v>
      </c>
      <c r="C1130" s="21" t="s">
        <v>2279</v>
      </c>
      <c r="D1130" s="25"/>
      <c r="E1130" s="25"/>
      <c r="F1130" s="43"/>
      <c r="G1130" s="43"/>
    </row>
    <row r="1131">
      <c r="A1131" s="24" t="s">
        <v>2280</v>
      </c>
      <c r="B1131" s="14" t="s">
        <v>32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24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82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15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29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44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32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44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82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32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82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44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44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44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32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44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44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44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82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44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24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82</v>
      </c>
      <c r="C1153" s="15" t="s">
        <v>2325</v>
      </c>
      <c r="D1153" s="25"/>
      <c r="E1153" s="25"/>
      <c r="F1153" s="43"/>
      <c r="G1153" s="43"/>
    </row>
    <row r="1154">
      <c r="A1154" s="27" t="s">
        <v>2326</v>
      </c>
      <c r="B1154" s="9" t="s">
        <v>44</v>
      </c>
      <c r="C1154" s="21" t="s">
        <v>2327</v>
      </c>
      <c r="D1154" s="25"/>
      <c r="E1154" s="25"/>
      <c r="F1154" s="43"/>
      <c r="G1154" s="43"/>
    </row>
    <row r="1155">
      <c r="A1155" s="44" t="s">
        <v>2328</v>
      </c>
      <c r="B1155" s="14" t="s">
        <v>82</v>
      </c>
      <c r="C1155" s="4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44</v>
      </c>
      <c r="C1156" s="21" t="s">
        <v>2331</v>
      </c>
      <c r="D1156" s="25"/>
      <c r="E1156" s="25"/>
      <c r="F1156" s="43"/>
      <c r="G1156" s="43"/>
    </row>
    <row r="1157">
      <c r="A1157" s="24" t="s">
        <v>2332</v>
      </c>
      <c r="B1157" s="14" t="s">
        <v>32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32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24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24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24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32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24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29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82</v>
      </c>
      <c r="C1165" s="15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37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29</v>
      </c>
      <c r="C1167" s="15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24</v>
      </c>
      <c r="C1168" s="21" t="s">
        <v>2355</v>
      </c>
      <c r="D1168" s="25"/>
      <c r="E1168" s="25"/>
      <c r="F1168" s="43"/>
      <c r="G1168" s="43"/>
    </row>
    <row r="1169">
      <c r="A1169" s="24" t="s">
        <v>2356</v>
      </c>
      <c r="B1169" s="14" t="s">
        <v>82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58</v>
      </c>
      <c r="C1171" s="15" t="s">
        <v>2361</v>
      </c>
      <c r="D1171" s="25"/>
      <c r="E1171" s="25"/>
      <c r="F1171" s="43"/>
      <c r="G1171" s="43"/>
    </row>
    <row r="1172">
      <c r="A1172" s="27" t="s">
        <v>2362</v>
      </c>
      <c r="B1172" s="9" t="s">
        <v>32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32</v>
      </c>
      <c r="C1173" s="33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24</v>
      </c>
      <c r="C1174" s="21" t="s">
        <v>2367</v>
      </c>
      <c r="D1174" s="25"/>
      <c r="E1174" s="25"/>
      <c r="F1174" s="43"/>
      <c r="G1174" s="43"/>
    </row>
    <row r="1175">
      <c r="A1175" s="24" t="s">
        <v>2368</v>
      </c>
      <c r="B1175" s="14" t="s">
        <v>24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24</v>
      </c>
      <c r="C1176" s="21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44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24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32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24</v>
      </c>
      <c r="C1180" s="30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44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32</v>
      </c>
      <c r="C1182" s="21" t="s">
        <v>2383</v>
      </c>
      <c r="D1182" s="25"/>
      <c r="E1182" s="25"/>
      <c r="F1182" s="43"/>
      <c r="G1182" s="43"/>
    </row>
    <row r="1183">
      <c r="A1183" s="24" t="s">
        <v>2384</v>
      </c>
      <c r="B1183" s="14" t="s">
        <v>82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55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82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44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24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44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29</v>
      </c>
      <c r="C1189" s="33" t="s">
        <v>2397</v>
      </c>
      <c r="D1189" s="25"/>
      <c r="E1189" s="25"/>
      <c r="F1189" s="43"/>
      <c r="G1189" s="43"/>
    </row>
    <row r="1190">
      <c r="A1190" s="8" t="s">
        <v>2398</v>
      </c>
      <c r="B1190" s="9" t="s">
        <v>24</v>
      </c>
      <c r="C1190" s="10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44</v>
      </c>
      <c r="C1191" s="15" t="s">
        <v>2401</v>
      </c>
      <c r="D1191" s="25"/>
      <c r="E1191" s="25"/>
      <c r="F1191" s="43"/>
      <c r="G1191" s="43"/>
    </row>
    <row r="1192">
      <c r="A1192" s="27" t="s">
        <v>2402</v>
      </c>
      <c r="B1192" s="9" t="s">
        <v>21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44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44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24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44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24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44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32</v>
      </c>
      <c r="C1199" s="33" t="s">
        <v>2417</v>
      </c>
      <c r="D1199" s="25"/>
      <c r="E1199" s="25"/>
      <c r="F1199" s="43"/>
      <c r="G1199" s="43"/>
    </row>
    <row r="1200">
      <c r="A1200" s="27" t="s">
        <v>2418</v>
      </c>
      <c r="B1200" s="9" t="s">
        <v>225</v>
      </c>
      <c r="C1200" s="21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225</v>
      </c>
      <c r="C1201" s="33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32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29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44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44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225</v>
      </c>
      <c r="C1206" s="30" t="s">
        <v>2431</v>
      </c>
      <c r="D1206" s="25"/>
      <c r="E1206" s="25"/>
      <c r="F1206" s="43"/>
      <c r="G1206" s="43"/>
    </row>
    <row r="1207">
      <c r="A1207" s="24" t="s">
        <v>2432</v>
      </c>
      <c r="B1207" s="14" t="s">
        <v>44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32</v>
      </c>
      <c r="C1208" s="21" t="s">
        <v>2435</v>
      </c>
      <c r="D1208" s="25"/>
      <c r="E1208" s="25"/>
      <c r="F1208" s="43"/>
      <c r="G1208" s="43"/>
    </row>
    <row r="1209">
      <c r="A1209" s="24" t="s">
        <v>2436</v>
      </c>
      <c r="B1209" s="14" t="s">
        <v>24</v>
      </c>
      <c r="C1209" s="15" t="s">
        <v>2437</v>
      </c>
      <c r="D1209" s="25"/>
      <c r="E1209" s="25"/>
      <c r="F1209" s="43"/>
      <c r="G1209" s="43"/>
    </row>
    <row r="1210">
      <c r="A1210" s="8" t="s">
        <v>2438</v>
      </c>
      <c r="B1210" s="9" t="s">
        <v>29</v>
      </c>
      <c r="C1210" s="10" t="s">
        <v>2439</v>
      </c>
      <c r="D1210" s="25"/>
      <c r="E1210" s="25"/>
      <c r="F1210" s="43"/>
      <c r="G1210" s="43"/>
    </row>
    <row r="1211">
      <c r="A1211" s="51" t="s">
        <v>2440</v>
      </c>
      <c r="B1211" s="14" t="s">
        <v>32</v>
      </c>
      <c r="C1211" s="52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82</v>
      </c>
      <c r="C1212" s="30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24</v>
      </c>
      <c r="C1213" s="15" t="s">
        <v>2445</v>
      </c>
      <c r="D1213" s="25"/>
      <c r="E1213" s="25"/>
      <c r="F1213" s="43"/>
      <c r="G1213" s="43"/>
    </row>
    <row r="1214">
      <c r="A1214" s="27" t="s">
        <v>2446</v>
      </c>
      <c r="B1214" s="9" t="s">
        <v>44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32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21</v>
      </c>
      <c r="C1216" s="30" t="s">
        <v>2451</v>
      </c>
      <c r="D1216" s="25"/>
      <c r="E1216" s="25"/>
      <c r="F1216" s="43"/>
      <c r="G1216" s="43"/>
    </row>
    <row r="1217">
      <c r="A1217" s="24" t="s">
        <v>2452</v>
      </c>
      <c r="B1217" s="14" t="s">
        <v>44</v>
      </c>
      <c r="C1217" s="15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44</v>
      </c>
      <c r="C1218" s="21" t="s">
        <v>2455</v>
      </c>
      <c r="D1218" s="25"/>
      <c r="E1218" s="25"/>
      <c r="F1218" s="43"/>
      <c r="G1218" s="43"/>
    </row>
    <row r="1219">
      <c r="A1219" s="24" t="s">
        <v>2456</v>
      </c>
      <c r="B1219" s="14" t="s">
        <v>82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29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32</v>
      </c>
      <c r="C1221" s="15" t="s">
        <v>2461</v>
      </c>
      <c r="D1221" s="25"/>
      <c r="E1221" s="25"/>
      <c r="F1221" s="43"/>
      <c r="G1221" s="43"/>
    </row>
    <row r="1222">
      <c r="A1222" s="27" t="s">
        <v>2462</v>
      </c>
      <c r="B1222" s="9" t="s">
        <v>15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21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29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29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24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29</v>
      </c>
      <c r="C1227" s="33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32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32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82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44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82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186</v>
      </c>
      <c r="C1233" s="15" t="s">
        <v>2485</v>
      </c>
      <c r="D1233" s="25"/>
      <c r="E1233" s="25"/>
      <c r="F1233" s="43"/>
      <c r="G1233" s="43"/>
    </row>
    <row r="1234">
      <c r="A1234" s="27" t="s">
        <v>2486</v>
      </c>
      <c r="B1234" s="9" t="s">
        <v>37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73</v>
      </c>
      <c r="C1235" s="15" t="s">
        <v>2489</v>
      </c>
      <c r="D1235" s="25"/>
      <c r="E1235" s="25"/>
      <c r="F1235" s="43"/>
      <c r="G1235" s="43"/>
    </row>
    <row r="1236">
      <c r="A1236" s="27" t="s">
        <v>2490</v>
      </c>
      <c r="B1236" s="9" t="s">
        <v>29</v>
      </c>
      <c r="C1236" s="21" t="s">
        <v>2491</v>
      </c>
      <c r="D1236" s="25"/>
      <c r="E1236" s="25"/>
      <c r="F1236" s="43"/>
      <c r="G1236" s="43"/>
    </row>
    <row r="1237">
      <c r="A1237" s="24" t="s">
        <v>2492</v>
      </c>
      <c r="B1237" s="14" t="s">
        <v>82</v>
      </c>
      <c r="C1237" s="15" t="s">
        <v>2493</v>
      </c>
      <c r="D1237" s="25"/>
      <c r="E1237" s="25"/>
      <c r="F1237" s="43"/>
      <c r="G1237" s="43"/>
    </row>
    <row r="1238">
      <c r="A1238" s="27" t="s">
        <v>2494</v>
      </c>
      <c r="B1238" s="9" t="s">
        <v>44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44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44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82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32</v>
      </c>
      <c r="C1242" s="21" t="s">
        <v>2503</v>
      </c>
      <c r="D1242" s="25"/>
      <c r="E1242" s="25"/>
      <c r="F1242" s="43"/>
      <c r="G1242" s="43"/>
    </row>
    <row r="1243">
      <c r="A1243" s="24" t="s">
        <v>2504</v>
      </c>
      <c r="B1243" s="14" t="s">
        <v>82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29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44</v>
      </c>
      <c r="C1245" s="15" t="s">
        <v>2509</v>
      </c>
      <c r="D1245" s="25"/>
      <c r="E1245" s="25"/>
      <c r="F1245" s="43"/>
      <c r="G1245" s="43"/>
    </row>
    <row r="1246">
      <c r="A1246" s="27" t="s">
        <v>2510</v>
      </c>
      <c r="B1246" s="9" t="s">
        <v>82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24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24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29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82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44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24</v>
      </c>
      <c r="C1252" s="21" t="s">
        <v>2523</v>
      </c>
      <c r="D1252" s="25"/>
      <c r="E1252" s="25"/>
      <c r="F1252" s="43"/>
      <c r="G1252" s="43"/>
    </row>
    <row r="1253">
      <c r="A1253" s="24" t="s">
        <v>2524</v>
      </c>
      <c r="B1253" s="14" t="s">
        <v>44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82</v>
      </c>
      <c r="C1254" s="21" t="s">
        <v>2527</v>
      </c>
      <c r="D1254" s="25"/>
      <c r="E1254" s="25"/>
      <c r="F1254" s="43"/>
      <c r="G1254" s="43"/>
    </row>
    <row r="1255">
      <c r="A1255" s="24" t="s">
        <v>2528</v>
      </c>
      <c r="B1255" s="14" t="s">
        <v>55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186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624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624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29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82</v>
      </c>
      <c r="C1260" s="21" t="s">
        <v>2539</v>
      </c>
      <c r="D1260" s="25"/>
      <c r="E1260" s="25"/>
      <c r="F1260" s="43"/>
      <c r="G1260" s="43"/>
    </row>
    <row r="1261">
      <c r="A1261" s="24" t="s">
        <v>2540</v>
      </c>
      <c r="B1261" s="14" t="s">
        <v>32</v>
      </c>
      <c r="C1261" s="15" t="s">
        <v>2541</v>
      </c>
      <c r="D1261" s="25"/>
      <c r="E1261" s="25"/>
      <c r="F1261" s="43"/>
      <c r="G1261" s="43"/>
    </row>
    <row r="1262">
      <c r="A1262" s="27" t="s">
        <v>2542</v>
      </c>
      <c r="B1262" s="9" t="s">
        <v>82</v>
      </c>
      <c r="C1262" s="21" t="s">
        <v>2543</v>
      </c>
      <c r="D1262" s="25"/>
      <c r="E1262" s="25"/>
      <c r="F1262" s="43"/>
      <c r="G1262" s="43"/>
    </row>
    <row r="1263">
      <c r="A1263" s="24" t="s">
        <v>2544</v>
      </c>
      <c r="B1263" s="14" t="s">
        <v>32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44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24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24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24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29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44</v>
      </c>
      <c r="C1269" s="15" t="s">
        <v>2557</v>
      </c>
      <c r="D1269" s="25"/>
      <c r="E1269" s="25"/>
      <c r="F1269" s="43"/>
      <c r="G1269" s="43"/>
    </row>
    <row r="1270">
      <c r="A1270" s="27" t="s">
        <v>2558</v>
      </c>
      <c r="B1270" s="9" t="s">
        <v>82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82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24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24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37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29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32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15</v>
      </c>
      <c r="C1277" s="15" t="s">
        <v>2573</v>
      </c>
      <c r="D1277" s="25"/>
      <c r="E1277" s="25"/>
      <c r="F1277" s="43"/>
      <c r="G1277" s="43"/>
    </row>
    <row r="1278">
      <c r="A1278" s="27" t="s">
        <v>2574</v>
      </c>
      <c r="B1278" s="9" t="s">
        <v>32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44</v>
      </c>
      <c r="C1279" s="15" t="s">
        <v>2577</v>
      </c>
      <c r="D1279" s="25"/>
      <c r="E1279" s="25"/>
      <c r="F1279" s="43"/>
      <c r="G1279" s="43"/>
    </row>
    <row r="1280">
      <c r="A1280" s="27" t="s">
        <v>2578</v>
      </c>
      <c r="B1280" s="9" t="s">
        <v>24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32</v>
      </c>
      <c r="C1281" s="15" t="s">
        <v>2581</v>
      </c>
      <c r="D1281" s="25"/>
      <c r="E1281" s="25"/>
      <c r="F1281" s="43"/>
      <c r="G1281" s="43"/>
    </row>
    <row r="1282">
      <c r="A1282" s="8" t="s">
        <v>2582</v>
      </c>
      <c r="B1282" s="9" t="s">
        <v>32</v>
      </c>
      <c r="C1282" s="10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32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32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82</v>
      </c>
      <c r="C1285" s="33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44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24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24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82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82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32</v>
      </c>
      <c r="C1291" s="15" t="s">
        <v>2601</v>
      </c>
      <c r="D1291" s="25"/>
      <c r="E1291" s="25"/>
      <c r="F1291" s="43"/>
      <c r="G1291" s="43"/>
    </row>
    <row r="1292">
      <c r="A1292" s="27" t="s">
        <v>2602</v>
      </c>
      <c r="B1292" s="9" t="s">
        <v>24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624</v>
      </c>
      <c r="C1293" s="33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32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24</v>
      </c>
      <c r="C1295" s="15" t="s">
        <v>2609</v>
      </c>
      <c r="D1295" s="25"/>
      <c r="E1295" s="25"/>
      <c r="F1295" s="43"/>
      <c r="G1295" s="43"/>
    </row>
    <row r="1296">
      <c r="A1296" s="27" t="s">
        <v>2610</v>
      </c>
      <c r="B1296" s="9" t="s">
        <v>24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82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24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32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32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29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24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32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24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24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32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24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82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29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32</v>
      </c>
      <c r="C1310" s="21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44</v>
      </c>
      <c r="C1311" s="15" t="s">
        <v>2641</v>
      </c>
      <c r="D1311" s="25"/>
      <c r="E1311" s="25"/>
      <c r="F1311" s="43"/>
      <c r="G1311" s="43"/>
    </row>
    <row r="1312">
      <c r="A1312" s="8" t="s">
        <v>2642</v>
      </c>
      <c r="B1312" s="9" t="s">
        <v>32</v>
      </c>
      <c r="C1312" s="10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32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82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32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24</v>
      </c>
      <c r="C1316" s="21" t="s">
        <v>2651</v>
      </c>
      <c r="D1316" s="25"/>
      <c r="E1316" s="25"/>
      <c r="F1316" s="43"/>
      <c r="G1316" s="43"/>
    </row>
    <row r="1317">
      <c r="A1317" s="24" t="s">
        <v>2652</v>
      </c>
      <c r="B1317" s="14" t="s">
        <v>32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44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82</v>
      </c>
      <c r="C1319" s="15" t="s">
        <v>2657</v>
      </c>
      <c r="D1319" s="25"/>
      <c r="E1319" s="25"/>
      <c r="F1319" s="43"/>
      <c r="G1319" s="43"/>
    </row>
    <row r="1320">
      <c r="A1320" s="27" t="s">
        <v>2658</v>
      </c>
      <c r="B1320" s="9" t="s">
        <v>24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32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44</v>
      </c>
      <c r="C1322" s="21" t="s">
        <v>2663</v>
      </c>
      <c r="D1322" s="25"/>
      <c r="E1322" s="25"/>
      <c r="F1322" s="43"/>
      <c r="G1322" s="43"/>
    </row>
    <row r="1323">
      <c r="A1323" s="24" t="s">
        <v>2664</v>
      </c>
      <c r="B1323" s="14" t="s">
        <v>82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29</v>
      </c>
      <c r="C1324" s="21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32</v>
      </c>
      <c r="C1325" s="15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82</v>
      </c>
      <c r="C1326" s="21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44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29</v>
      </c>
      <c r="C1328" s="30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32</v>
      </c>
      <c r="C1329" s="15" t="s">
        <v>2677</v>
      </c>
      <c r="D1329" s="25"/>
      <c r="E1329" s="25"/>
      <c r="F1329" s="43"/>
      <c r="G1329" s="43"/>
    </row>
    <row r="1330">
      <c r="A1330" s="20" t="s">
        <v>2678</v>
      </c>
      <c r="B1330" s="9" t="s">
        <v>44</v>
      </c>
      <c r="C1330" s="30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32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44</v>
      </c>
      <c r="C1332" s="21" t="s">
        <v>2683</v>
      </c>
      <c r="D1332" s="25"/>
      <c r="E1332" s="25"/>
      <c r="F1332" s="43"/>
      <c r="G1332" s="43"/>
    </row>
    <row r="1333">
      <c r="A1333" s="13" t="s">
        <v>2684</v>
      </c>
      <c r="B1333" s="14" t="s">
        <v>29</v>
      </c>
      <c r="C1333" s="15" t="s">
        <v>2685</v>
      </c>
      <c r="D1333" s="25"/>
      <c r="E1333" s="25"/>
      <c r="F1333" s="43"/>
      <c r="G1333" s="43"/>
    </row>
    <row r="1334">
      <c r="A1334" s="20" t="s">
        <v>2686</v>
      </c>
      <c r="B1334" s="9" t="s">
        <v>32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24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24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32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82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24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24</v>
      </c>
      <c r="C1340" s="21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29</v>
      </c>
      <c r="C1341" s="15" t="s">
        <v>2701</v>
      </c>
      <c r="D1341" s="25"/>
      <c r="E1341" s="25"/>
      <c r="F1341" s="43"/>
      <c r="G1341" s="43"/>
    </row>
    <row r="1342">
      <c r="A1342" s="8" t="s">
        <v>2702</v>
      </c>
      <c r="B1342" s="9" t="s">
        <v>32</v>
      </c>
      <c r="C1342" s="10" t="s">
        <v>2703</v>
      </c>
      <c r="D1342" s="25"/>
      <c r="E1342" s="25"/>
      <c r="F1342" s="43"/>
      <c r="G1342" s="43"/>
    </row>
    <row r="1343">
      <c r="A1343" s="44" t="s">
        <v>2704</v>
      </c>
      <c r="B1343" s="14" t="s">
        <v>44</v>
      </c>
      <c r="C1343" s="4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44</v>
      </c>
      <c r="C1344" s="21" t="s">
        <v>2707</v>
      </c>
      <c r="D1344" s="25"/>
      <c r="E1344" s="25"/>
      <c r="F1344" s="43"/>
      <c r="G1344" s="43"/>
    </row>
    <row r="1345">
      <c r="A1345" s="13" t="s">
        <v>2708</v>
      </c>
      <c r="B1345" s="14" t="s">
        <v>44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82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32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29</v>
      </c>
      <c r="C1348" s="21" t="s">
        <v>2715</v>
      </c>
      <c r="D1348" s="25"/>
      <c r="E1348" s="25"/>
      <c r="F1348" s="43"/>
      <c r="G1348" s="43"/>
    </row>
    <row r="1349">
      <c r="A1349" s="24" t="s">
        <v>2716</v>
      </c>
      <c r="B1349" s="14" t="s">
        <v>44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32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32</v>
      </c>
      <c r="C1351" s="15" t="s">
        <v>2721</v>
      </c>
      <c r="D1351" s="25"/>
      <c r="E1351" s="25"/>
      <c r="F1351" s="43"/>
      <c r="G1351" s="43"/>
    </row>
    <row r="1352">
      <c r="A1352" s="27" t="s">
        <v>2722</v>
      </c>
      <c r="B1352" s="9" t="s">
        <v>32</v>
      </c>
      <c r="C1352" s="21" t="s">
        <v>2723</v>
      </c>
      <c r="D1352" s="25"/>
      <c r="E1352" s="25"/>
      <c r="F1352" s="43"/>
      <c r="G1352" s="43"/>
    </row>
    <row r="1353">
      <c r="A1353" s="44" t="s">
        <v>2724</v>
      </c>
      <c r="B1353" s="14" t="s">
        <v>44</v>
      </c>
      <c r="C1353" s="4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32</v>
      </c>
      <c r="C1354" s="21" t="s">
        <v>2727</v>
      </c>
      <c r="D1354" s="25"/>
      <c r="E1354" s="25"/>
      <c r="F1354" s="43"/>
      <c r="G1354" s="43"/>
    </row>
    <row r="1355">
      <c r="A1355" s="24" t="s">
        <v>2728</v>
      </c>
      <c r="B1355" s="14" t="s">
        <v>44</v>
      </c>
      <c r="C1355" s="15" t="s">
        <v>2729</v>
      </c>
      <c r="D1355" s="25"/>
      <c r="E1355" s="25"/>
      <c r="F1355" s="43"/>
      <c r="G1355" s="43"/>
    </row>
    <row r="1356">
      <c r="A1356" s="20" t="s">
        <v>2730</v>
      </c>
      <c r="B1356" s="9" t="s">
        <v>24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82</v>
      </c>
      <c r="C1357" s="15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44</v>
      </c>
      <c r="C1358" s="21" t="s">
        <v>2735</v>
      </c>
      <c r="D1358" s="25"/>
      <c r="E1358" s="25"/>
      <c r="F1358" s="43"/>
      <c r="G1358" s="43"/>
    </row>
    <row r="1359">
      <c r="A1359" s="13" t="s">
        <v>2736</v>
      </c>
      <c r="B1359" s="14" t="s">
        <v>44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24</v>
      </c>
      <c r="C1360" s="21" t="s">
        <v>2739</v>
      </c>
      <c r="D1360" s="25"/>
      <c r="E1360" s="25"/>
      <c r="F1360" s="43"/>
      <c r="G1360" s="43"/>
    </row>
    <row r="1361">
      <c r="A1361" s="24" t="s">
        <v>2740</v>
      </c>
      <c r="B1361" s="14" t="s">
        <v>44</v>
      </c>
      <c r="C1361" s="15" t="s">
        <v>2741</v>
      </c>
      <c r="D1361" s="25"/>
      <c r="E1361" s="25"/>
      <c r="F1361" s="43"/>
      <c r="G1361" s="43"/>
    </row>
    <row r="1362">
      <c r="A1362" s="20" t="s">
        <v>2742</v>
      </c>
      <c r="B1362" s="9" t="s">
        <v>24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24</v>
      </c>
      <c r="C1363" s="33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44</v>
      </c>
      <c r="C1364" s="21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24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24</v>
      </c>
      <c r="C1366" s="21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82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44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24</v>
      </c>
      <c r="C1369" s="33" t="s">
        <v>2757</v>
      </c>
      <c r="D1369" s="25"/>
      <c r="E1369" s="25"/>
      <c r="F1369" s="43"/>
      <c r="G1369" s="43"/>
    </row>
    <row r="1370">
      <c r="A1370" s="27" t="s">
        <v>2758</v>
      </c>
      <c r="B1370" s="9" t="s">
        <v>44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44</v>
      </c>
      <c r="C1371" s="15" t="s">
        <v>2761</v>
      </c>
      <c r="D1371" s="25"/>
      <c r="E1371" s="25"/>
      <c r="F1371" s="43"/>
      <c r="G1371" s="43"/>
    </row>
    <row r="1372">
      <c r="A1372" s="60" t="s">
        <v>2762</v>
      </c>
      <c r="B1372" s="9" t="s">
        <v>29</v>
      </c>
      <c r="C1372" s="55" t="s">
        <v>2763</v>
      </c>
      <c r="D1372" s="25"/>
      <c r="E1372" s="25"/>
      <c r="F1372" s="43"/>
      <c r="G1372" s="43"/>
    </row>
    <row r="1373">
      <c r="A1373" s="24" t="s">
        <v>2764</v>
      </c>
      <c r="B1373" s="14" t="s">
        <v>44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24</v>
      </c>
      <c r="C1374" s="21" t="s">
        <v>2767</v>
      </c>
      <c r="D1374" s="25"/>
      <c r="E1374" s="25"/>
      <c r="F1374" s="43"/>
      <c r="G1374" s="43"/>
    </row>
    <row r="1375">
      <c r="A1375" s="24" t="s">
        <v>2768</v>
      </c>
      <c r="B1375" s="14" t="s">
        <v>32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24</v>
      </c>
      <c r="C1376" s="21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37</v>
      </c>
      <c r="C1377" s="15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24" t="s">
        <v>2776</v>
      </c>
      <c r="B1379" s="14" t="s">
        <v>44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29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29</v>
      </c>
      <c r="C1381" s="15" t="s">
        <v>2781</v>
      </c>
      <c r="D1381" s="25"/>
      <c r="E1381" s="25"/>
      <c r="F1381" s="43"/>
      <c r="G1381" s="43"/>
    </row>
    <row r="1382">
      <c r="A1382" s="27" t="s">
        <v>2782</v>
      </c>
      <c r="B1382" s="9" t="s">
        <v>82</v>
      </c>
      <c r="C1382" s="21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44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29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24</v>
      </c>
      <c r="C1385" s="33" t="s">
        <v>2789</v>
      </c>
      <c r="D1385" s="25"/>
      <c r="E1385" s="25"/>
      <c r="F1385" s="43"/>
      <c r="G1385" s="43"/>
    </row>
    <row r="1386">
      <c r="A1386" s="8" t="s">
        <v>2790</v>
      </c>
      <c r="B1386" s="9" t="s">
        <v>24</v>
      </c>
      <c r="C1386" s="49" t="s">
        <v>2791</v>
      </c>
      <c r="D1386" s="25"/>
      <c r="E1386" s="25"/>
      <c r="F1386" s="43"/>
      <c r="G1386" s="43"/>
    </row>
    <row r="1387">
      <c r="A1387" s="24" t="s">
        <v>2792</v>
      </c>
      <c r="B1387" s="14" t="s">
        <v>82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44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29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29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29</v>
      </c>
      <c r="C1391" s="15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44</v>
      </c>
      <c r="C1392" s="21" t="s">
        <v>2803</v>
      </c>
      <c r="D1392" s="25"/>
      <c r="E1392" s="25"/>
      <c r="F1392" s="43"/>
      <c r="G1392" s="43"/>
    </row>
    <row r="1393">
      <c r="A1393" s="24" t="s">
        <v>2804</v>
      </c>
      <c r="B1393" s="14" t="s">
        <v>82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24</v>
      </c>
      <c r="C1394" s="21" t="s">
        <v>2807</v>
      </c>
      <c r="D1394" s="25"/>
      <c r="E1394" s="25"/>
      <c r="F1394" s="43"/>
      <c r="G1394" s="43"/>
    </row>
    <row r="1395">
      <c r="A1395" s="24" t="s">
        <v>2808</v>
      </c>
      <c r="B1395" s="14" t="s">
        <v>44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44</v>
      </c>
      <c r="C1396" s="21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44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44</v>
      </c>
      <c r="C1398" s="21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44</v>
      </c>
      <c r="C1399" s="33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21</v>
      </c>
      <c r="C1400" s="21" t="s">
        <v>2819</v>
      </c>
      <c r="D1400" s="25"/>
      <c r="E1400" s="25"/>
      <c r="F1400" s="43"/>
      <c r="G1400" s="43"/>
    </row>
    <row r="1401">
      <c r="A1401" s="13" t="s">
        <v>2820</v>
      </c>
      <c r="B1401" s="14" t="s">
        <v>82</v>
      </c>
      <c r="C1401" s="15" t="s">
        <v>2821</v>
      </c>
      <c r="D1401" s="25"/>
      <c r="E1401" s="25"/>
      <c r="F1401" s="43"/>
      <c r="G1401" s="43"/>
    </row>
    <row r="1402">
      <c r="A1402" s="8" t="s">
        <v>2822</v>
      </c>
      <c r="B1402" s="9" t="s">
        <v>44</v>
      </c>
      <c r="C1402" s="10" t="s">
        <v>2823</v>
      </c>
      <c r="D1402" s="25"/>
      <c r="E1402" s="25"/>
      <c r="F1402" s="43"/>
      <c r="G1402" s="43"/>
    </row>
    <row r="1403">
      <c r="A1403" s="13" t="s">
        <v>2824</v>
      </c>
      <c r="B1403" s="14" t="s">
        <v>24</v>
      </c>
      <c r="C1403" s="15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32</v>
      </c>
      <c r="C1404" s="21" t="s">
        <v>2827</v>
      </c>
      <c r="D1404" s="25"/>
      <c r="E1404" s="25"/>
      <c r="F1404" s="43"/>
      <c r="G1404" s="43"/>
    </row>
    <row r="1405">
      <c r="A1405" s="13" t="s">
        <v>2828</v>
      </c>
      <c r="B1405" s="14" t="s">
        <v>82</v>
      </c>
      <c r="C1405" s="15" t="s">
        <v>2829</v>
      </c>
      <c r="D1405" s="25"/>
      <c r="E1405" s="25"/>
      <c r="F1405" s="43"/>
      <c r="G1405" s="43"/>
    </row>
    <row r="1406">
      <c r="A1406" s="27" t="s">
        <v>2830</v>
      </c>
      <c r="B1406" s="9" t="s">
        <v>44</v>
      </c>
      <c r="C1406" s="21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24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82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82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24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24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29</v>
      </c>
      <c r="C1412" s="30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24</v>
      </c>
      <c r="C1413" s="15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29</v>
      </c>
      <c r="C1414" s="30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32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44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29</v>
      </c>
      <c r="C1417" s="15" t="s">
        <v>2853</v>
      </c>
      <c r="D1417" s="25"/>
      <c r="E1417" s="25"/>
      <c r="F1417" s="43"/>
      <c r="G1417" s="43"/>
    </row>
    <row r="1418">
      <c r="A1418" s="8" t="s">
        <v>2854</v>
      </c>
      <c r="B1418" s="9" t="s">
        <v>29</v>
      </c>
      <c r="C1418" s="10" t="s">
        <v>2855</v>
      </c>
      <c r="D1418" s="25"/>
      <c r="E1418" s="25"/>
      <c r="F1418" s="43"/>
      <c r="G1418" s="43"/>
    </row>
    <row r="1419">
      <c r="A1419" s="24" t="s">
        <v>2856</v>
      </c>
      <c r="B1419" s="14" t="s">
        <v>29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29</v>
      </c>
      <c r="C1420" s="21" t="s">
        <v>2859</v>
      </c>
      <c r="D1420" s="25"/>
      <c r="E1420" s="25"/>
      <c r="F1420" s="43"/>
      <c r="G1420" s="43"/>
    </row>
    <row r="1421">
      <c r="A1421" s="24" t="s">
        <v>2860</v>
      </c>
      <c r="B1421" s="14" t="s">
        <v>29</v>
      </c>
      <c r="C1421" s="15" t="s">
        <v>2861</v>
      </c>
      <c r="D1421" s="25"/>
      <c r="E1421" s="25"/>
      <c r="F1421" s="43"/>
      <c r="G1421" s="43"/>
    </row>
    <row r="1422">
      <c r="A1422" s="27" t="s">
        <v>2862</v>
      </c>
      <c r="B1422" s="9" t="s">
        <v>44</v>
      </c>
      <c r="C1422" s="21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29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32</v>
      </c>
      <c r="C1424" s="21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29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24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29</v>
      </c>
      <c r="C1427" s="15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32</v>
      </c>
      <c r="C1428" s="21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82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24</v>
      </c>
      <c r="C1430" s="21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24</v>
      </c>
      <c r="C1431" s="15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44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29</v>
      </c>
      <c r="C1433" s="15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29</v>
      </c>
      <c r="C1434" s="21" t="s">
        <v>2887</v>
      </c>
      <c r="D1434" s="25"/>
      <c r="E1434" s="25"/>
      <c r="F1434" s="43"/>
      <c r="G1434" s="43"/>
    </row>
    <row r="1435">
      <c r="A1435" s="44" t="s">
        <v>2888</v>
      </c>
      <c r="B1435" s="14" t="s">
        <v>44</v>
      </c>
      <c r="C1435" s="45" t="s">
        <v>2889</v>
      </c>
      <c r="D1435" s="25"/>
      <c r="E1435" s="25"/>
      <c r="F1435" s="43"/>
      <c r="G1435" s="43"/>
    </row>
    <row r="1436">
      <c r="A1436" s="27" t="s">
        <v>2890</v>
      </c>
      <c r="B1436" s="9" t="s">
        <v>82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82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24</v>
      </c>
      <c r="C1438" s="21" t="s">
        <v>2895</v>
      </c>
      <c r="D1438" s="25"/>
      <c r="E1438" s="25"/>
      <c r="F1438" s="43"/>
      <c r="G1438" s="43"/>
    </row>
    <row r="1439">
      <c r="A1439" s="24" t="s">
        <v>2896</v>
      </c>
      <c r="B1439" s="14" t="s">
        <v>44</v>
      </c>
      <c r="C1439" s="15" t="s">
        <v>2897</v>
      </c>
      <c r="D1439" s="25"/>
      <c r="E1439" s="25"/>
      <c r="F1439" s="43"/>
      <c r="G1439" s="43"/>
    </row>
    <row r="1440">
      <c r="A1440" s="8" t="s">
        <v>2898</v>
      </c>
      <c r="B1440" s="9" t="s">
        <v>44</v>
      </c>
      <c r="C1440" s="10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44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82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29</v>
      </c>
      <c r="C1443" s="15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44</v>
      </c>
      <c r="C1444" s="21" t="s">
        <v>2907</v>
      </c>
      <c r="D1444" s="25"/>
      <c r="E1444" s="25"/>
      <c r="F1444" s="43"/>
      <c r="G1444" s="43"/>
    </row>
    <row r="1445">
      <c r="A1445" s="44" t="s">
        <v>2908</v>
      </c>
      <c r="B1445" s="14" t="s">
        <v>24</v>
      </c>
      <c r="C1445" s="45" t="s">
        <v>2909</v>
      </c>
      <c r="D1445" s="25"/>
      <c r="E1445" s="25"/>
      <c r="F1445" s="43"/>
      <c r="G1445" s="43"/>
    </row>
    <row r="1446">
      <c r="A1446" s="27" t="s">
        <v>2910</v>
      </c>
      <c r="B1446" s="9" t="s">
        <v>32</v>
      </c>
      <c r="C1446" s="21" t="s">
        <v>2911</v>
      </c>
      <c r="D1446" s="25"/>
      <c r="E1446" s="25"/>
      <c r="F1446" s="43"/>
      <c r="G1446" s="43"/>
    </row>
    <row r="1447">
      <c r="A1447" s="24" t="s">
        <v>2912</v>
      </c>
      <c r="B1447" s="14" t="s">
        <v>82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44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32</v>
      </c>
      <c r="C1449" s="15" t="s">
        <v>2917</v>
      </c>
      <c r="D1449" s="25"/>
      <c r="E1449" s="25"/>
      <c r="F1449" s="43"/>
      <c r="G1449" s="43"/>
    </row>
    <row r="1450">
      <c r="A1450" s="27" t="s">
        <v>2918</v>
      </c>
      <c r="B1450" s="9" t="s">
        <v>24</v>
      </c>
      <c r="C1450" s="30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44</v>
      </c>
      <c r="C1451" s="15" t="s">
        <v>2921</v>
      </c>
      <c r="D1451" s="25"/>
      <c r="E1451" s="25"/>
      <c r="F1451" s="43"/>
      <c r="G1451" s="43"/>
    </row>
    <row r="1452">
      <c r="A1452" s="8" t="s">
        <v>2922</v>
      </c>
      <c r="B1452" s="9" t="s">
        <v>44</v>
      </c>
      <c r="C1452" s="10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21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44</v>
      </c>
      <c r="C1454" s="21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82</v>
      </c>
      <c r="C1455" s="15" t="s">
        <v>2929</v>
      </c>
      <c r="D1455" s="25"/>
      <c r="E1455" s="25"/>
      <c r="F1455" s="43"/>
      <c r="G1455" s="43"/>
    </row>
    <row r="1456">
      <c r="A1456" s="20" t="s">
        <v>2930</v>
      </c>
      <c r="B1456" s="9" t="s">
        <v>29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32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29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32</v>
      </c>
      <c r="C1459" s="15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32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44</v>
      </c>
      <c r="C1461" s="1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44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24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44</v>
      </c>
      <c r="C1464" s="30" t="s">
        <v>2947</v>
      </c>
      <c r="D1464" s="25"/>
      <c r="E1464" s="25"/>
      <c r="F1464" s="43"/>
      <c r="G1464" s="43"/>
    </row>
    <row r="1465">
      <c r="A1465" s="24" t="s">
        <v>2948</v>
      </c>
      <c r="B1465" s="14" t="s">
        <v>24</v>
      </c>
      <c r="C1465" s="15" t="s">
        <v>2949</v>
      </c>
      <c r="D1465" s="25"/>
      <c r="E1465" s="25"/>
      <c r="F1465" s="43"/>
      <c r="G1465" s="43"/>
    </row>
    <row r="1466">
      <c r="A1466" s="27" t="s">
        <v>2950</v>
      </c>
      <c r="B1466" s="9" t="s">
        <v>55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225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225</v>
      </c>
      <c r="C1468" s="30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24</v>
      </c>
      <c r="C1469" s="15" t="s">
        <v>2957</v>
      </c>
      <c r="D1469" s="25"/>
      <c r="E1469" s="25"/>
      <c r="F1469" s="43"/>
      <c r="G1469" s="43"/>
    </row>
    <row r="1470">
      <c r="A1470" s="27" t="s">
        <v>2958</v>
      </c>
      <c r="B1470" s="9" t="s">
        <v>44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32</v>
      </c>
      <c r="C1471" s="15" t="s">
        <v>2961</v>
      </c>
      <c r="D1471" s="25"/>
      <c r="E1471" s="25"/>
      <c r="F1471" s="43"/>
      <c r="G1471" s="43"/>
    </row>
    <row r="1472">
      <c r="A1472" s="20" t="s">
        <v>2962</v>
      </c>
      <c r="B1472" s="9" t="s">
        <v>32</v>
      </c>
      <c r="C1472" s="30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44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82</v>
      </c>
      <c r="C1474" s="21" t="s">
        <v>2967</v>
      </c>
      <c r="D1474" s="25"/>
      <c r="E1474" s="25"/>
      <c r="F1474" s="43"/>
      <c r="G1474" s="43"/>
    </row>
    <row r="1475">
      <c r="A1475" s="13" t="s">
        <v>2968</v>
      </c>
      <c r="B1475" s="14" t="s">
        <v>55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44</v>
      </c>
      <c r="C1476" s="21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32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44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44</v>
      </c>
      <c r="C1479" s="15" t="s">
        <v>2977</v>
      </c>
      <c r="D1479" s="25"/>
      <c r="E1479" s="25"/>
      <c r="F1479" s="43"/>
      <c r="G1479" s="43"/>
    </row>
    <row r="1480">
      <c r="A1480" s="8" t="s">
        <v>2978</v>
      </c>
      <c r="B1480" s="9" t="s">
        <v>44</v>
      </c>
      <c r="C1480" s="10" t="s">
        <v>2979</v>
      </c>
      <c r="D1480" s="25"/>
      <c r="E1480" s="25"/>
      <c r="F1480" s="43"/>
      <c r="G1480" s="43"/>
    </row>
    <row r="1481">
      <c r="A1481" s="24" t="s">
        <v>2980</v>
      </c>
      <c r="B1481" s="14" t="s">
        <v>24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21</v>
      </c>
      <c r="C1482" s="21" t="s">
        <v>2983</v>
      </c>
      <c r="D1482" s="25"/>
      <c r="E1482" s="25"/>
      <c r="F1482" s="43"/>
      <c r="G1482" s="43"/>
    </row>
    <row r="1483">
      <c r="A1483" s="24" t="s">
        <v>2984</v>
      </c>
      <c r="B1483" s="14" t="s">
        <v>44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44</v>
      </c>
      <c r="C1484" s="21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44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29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44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44</v>
      </c>
      <c r="C1488" s="21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55</v>
      </c>
      <c r="C1489" s="15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225</v>
      </c>
      <c r="C1490" s="30" t="s">
        <v>2999</v>
      </c>
      <c r="D1490" s="25"/>
      <c r="E1490" s="25"/>
      <c r="F1490" s="43"/>
      <c r="G1490" s="43"/>
    </row>
    <row r="1491">
      <c r="A1491" s="13" t="s">
        <v>3000</v>
      </c>
      <c r="B1491" s="14" t="s">
        <v>225</v>
      </c>
      <c r="C1491" s="33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82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82</v>
      </c>
      <c r="C1493" s="15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29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24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44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29</v>
      </c>
      <c r="C1497" s="15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44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32</v>
      </c>
      <c r="C1499" s="15" t="s">
        <v>3017</v>
      </c>
      <c r="D1499" s="25"/>
      <c r="E1499" s="25"/>
      <c r="F1499" s="43"/>
      <c r="G1499" s="43"/>
    </row>
    <row r="1500">
      <c r="A1500" s="27" t="s">
        <v>3018</v>
      </c>
      <c r="B1500" s="9" t="s">
        <v>82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29</v>
      </c>
      <c r="C1501" s="15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82</v>
      </c>
      <c r="C1502" s="30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29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44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24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44</v>
      </c>
      <c r="C1506" s="21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24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24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29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24</v>
      </c>
      <c r="C1510" s="21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24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32</v>
      </c>
      <c r="C1512" s="21" t="s">
        <v>3043</v>
      </c>
      <c r="D1512" s="25"/>
      <c r="E1512" s="25"/>
      <c r="F1512" s="43"/>
      <c r="G1512" s="43"/>
    </row>
    <row r="1513">
      <c r="A1513" s="24" t="s">
        <v>3044</v>
      </c>
      <c r="B1513" s="14" t="s">
        <v>44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29</v>
      </c>
      <c r="C1514" s="21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44</v>
      </c>
      <c r="C1515" s="15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32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24</v>
      </c>
      <c r="C1517" s="33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29</v>
      </c>
      <c r="C1518" s="30" t="s">
        <v>3055</v>
      </c>
      <c r="D1518" s="25"/>
      <c r="E1518" s="25"/>
      <c r="F1518" s="43"/>
      <c r="G1518" s="43"/>
    </row>
    <row r="1519">
      <c r="A1519" s="13" t="s">
        <v>3056</v>
      </c>
      <c r="B1519" s="14" t="s">
        <v>24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32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32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24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32</v>
      </c>
      <c r="C1523" s="33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32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24</v>
      </c>
      <c r="C1525" s="15" t="s">
        <v>3069</v>
      </c>
      <c r="D1525" s="25"/>
      <c r="E1525" s="25"/>
      <c r="F1525" s="43"/>
      <c r="G1525" s="43"/>
    </row>
    <row r="1526">
      <c r="A1526" s="27" t="s">
        <v>3070</v>
      </c>
      <c r="B1526" s="9" t="s">
        <v>18</v>
      </c>
      <c r="C1526" s="21" t="s">
        <v>3071</v>
      </c>
      <c r="D1526" s="25"/>
      <c r="E1526" s="25"/>
      <c r="F1526" s="43"/>
      <c r="G1526" s="43"/>
    </row>
    <row r="1527">
      <c r="A1527" s="44" t="s">
        <v>3072</v>
      </c>
      <c r="B1527" s="14" t="s">
        <v>32</v>
      </c>
      <c r="C1527" s="45" t="s">
        <v>3073</v>
      </c>
      <c r="D1527" s="25"/>
      <c r="E1527" s="25"/>
      <c r="F1527" s="43"/>
      <c r="G1527" s="43"/>
    </row>
    <row r="1528">
      <c r="A1528" s="8" t="s">
        <v>3074</v>
      </c>
      <c r="B1528" s="9" t="s">
        <v>44</v>
      </c>
      <c r="C1528" s="10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24</v>
      </c>
      <c r="C1529" s="15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32</v>
      </c>
      <c r="C1530" s="21" t="s">
        <v>3079</v>
      </c>
      <c r="D1530" s="25"/>
      <c r="E1530" s="25"/>
      <c r="F1530" s="43"/>
      <c r="G1530" s="43"/>
    </row>
    <row r="1531">
      <c r="A1531" s="24" t="s">
        <v>3080</v>
      </c>
      <c r="B1531" s="14" t="s">
        <v>32</v>
      </c>
      <c r="C1531" s="15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24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44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32</v>
      </c>
      <c r="C1534" s="21" t="s">
        <v>3087</v>
      </c>
      <c r="D1534" s="25"/>
      <c r="E1534" s="25"/>
      <c r="F1534" s="43"/>
      <c r="G1534" s="43"/>
    </row>
    <row r="1535">
      <c r="A1535" s="24" t="s">
        <v>3088</v>
      </c>
      <c r="B1535" s="14" t="s">
        <v>24</v>
      </c>
      <c r="C1535" s="33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29</v>
      </c>
      <c r="C1536" s="21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29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24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44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32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24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32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44</v>
      </c>
      <c r="C1543" s="15" t="s">
        <v>3105</v>
      </c>
      <c r="D1543" s="25"/>
      <c r="E1543" s="25"/>
      <c r="F1543" s="43"/>
      <c r="G1543" s="43"/>
    </row>
    <row r="1544">
      <c r="A1544" s="20" t="s">
        <v>3106</v>
      </c>
      <c r="B1544" s="9" t="s">
        <v>24</v>
      </c>
      <c r="C1544" s="21" t="s">
        <v>3107</v>
      </c>
      <c r="D1544" s="25"/>
      <c r="E1544" s="25"/>
      <c r="F1544" s="43"/>
      <c r="G1544" s="43"/>
    </row>
    <row r="1545">
      <c r="A1545" s="24" t="s">
        <v>3108</v>
      </c>
      <c r="B1545" s="14" t="s">
        <v>44</v>
      </c>
      <c r="C1545" s="15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44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44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32</v>
      </c>
      <c r="C1548" s="21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32</v>
      </c>
      <c r="C1549" s="15" t="s">
        <v>3117</v>
      </c>
      <c r="D1549" s="25"/>
      <c r="E1549" s="25"/>
      <c r="F1549" s="43"/>
      <c r="G1549" s="43"/>
    </row>
    <row r="1550">
      <c r="A1550" s="8" t="s">
        <v>3118</v>
      </c>
      <c r="B1550" s="9" t="s">
        <v>24</v>
      </c>
      <c r="C1550" s="10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44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24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82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44</v>
      </c>
      <c r="C1554" s="30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44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44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44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82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82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24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24</v>
      </c>
      <c r="C1561" s="15" t="s">
        <v>3141</v>
      </c>
      <c r="D1561" s="25"/>
      <c r="E1561" s="25"/>
      <c r="F1561" s="43"/>
      <c r="G1561" s="43"/>
    </row>
    <row r="1562">
      <c r="A1562" s="27" t="s">
        <v>3142</v>
      </c>
      <c r="B1562" s="9" t="s">
        <v>44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29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29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44</v>
      </c>
      <c r="C1565" s="33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24</v>
      </c>
      <c r="C1566" s="21" t="s">
        <v>3151</v>
      </c>
      <c r="D1566" s="25"/>
      <c r="E1566" s="25"/>
      <c r="F1566" s="43"/>
      <c r="G1566" s="43"/>
    </row>
    <row r="1567">
      <c r="A1567" s="24" t="s">
        <v>3152</v>
      </c>
      <c r="B1567" s="14" t="s">
        <v>82</v>
      </c>
      <c r="C1567" s="33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24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24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32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24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24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44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29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29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82</v>
      </c>
      <c r="C1577" s="15" t="s">
        <v>3173</v>
      </c>
      <c r="D1577" s="25"/>
      <c r="E1577" s="25"/>
      <c r="F1577" s="43"/>
      <c r="G1577" s="43"/>
    </row>
    <row r="1578">
      <c r="A1578" s="27" t="s">
        <v>3174</v>
      </c>
      <c r="B1578" s="9" t="s">
        <v>44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44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29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24</v>
      </c>
      <c r="C1581" s="15" t="s">
        <v>3181</v>
      </c>
      <c r="D1581" s="25"/>
      <c r="E1581" s="25"/>
      <c r="F1581" s="43"/>
      <c r="G1581" s="43"/>
    </row>
    <row r="1582">
      <c r="A1582" s="27" t="s">
        <v>3182</v>
      </c>
      <c r="B1582" s="9" t="s">
        <v>32</v>
      </c>
      <c r="C1582" s="21" t="s">
        <v>3183</v>
      </c>
      <c r="D1582" s="25"/>
      <c r="E1582" s="25"/>
      <c r="F1582" s="43"/>
      <c r="G1582" s="43"/>
    </row>
    <row r="1583">
      <c r="A1583" s="44" t="s">
        <v>3184</v>
      </c>
      <c r="B1583" s="14" t="s">
        <v>24</v>
      </c>
      <c r="C1583" s="45" t="s">
        <v>3185</v>
      </c>
      <c r="D1583" s="25"/>
      <c r="E1583" s="25"/>
      <c r="F1583" s="43"/>
      <c r="G1583" s="43"/>
    </row>
    <row r="1584">
      <c r="A1584" s="8" t="s">
        <v>3186</v>
      </c>
      <c r="B1584" s="9" t="s">
        <v>44</v>
      </c>
      <c r="C1584" s="10" t="s">
        <v>3187</v>
      </c>
      <c r="D1584" s="25"/>
      <c r="E1584" s="25"/>
      <c r="F1584" s="43"/>
      <c r="G1584" s="43"/>
    </row>
    <row r="1585">
      <c r="A1585" s="44" t="s">
        <v>3188</v>
      </c>
      <c r="B1585" s="14" t="s">
        <v>44</v>
      </c>
      <c r="C1585" s="45" t="s">
        <v>3189</v>
      </c>
      <c r="D1585" s="25"/>
      <c r="E1585" s="25"/>
      <c r="F1585" s="43"/>
      <c r="G1585" s="43"/>
    </row>
    <row r="1586">
      <c r="A1586" s="8" t="s">
        <v>3190</v>
      </c>
      <c r="B1586" s="9" t="s">
        <v>24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24</v>
      </c>
      <c r="C1587" s="33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44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82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24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32</v>
      </c>
      <c r="C1591" s="15" t="s">
        <v>3201</v>
      </c>
      <c r="D1591" s="25"/>
      <c r="E1591" s="25"/>
      <c r="F1591" s="43"/>
      <c r="G1591" s="43"/>
    </row>
    <row r="1592">
      <c r="A1592" s="27" t="s">
        <v>3202</v>
      </c>
      <c r="B1592" s="9" t="s">
        <v>24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44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32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82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44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32</v>
      </c>
      <c r="C1597" s="15" t="s">
        <v>3213</v>
      </c>
      <c r="D1597" s="25"/>
      <c r="E1597" s="25"/>
      <c r="F1597" s="43"/>
      <c r="G1597" s="43"/>
    </row>
    <row r="1598">
      <c r="A1598" s="20" t="s">
        <v>3214</v>
      </c>
      <c r="B1598" s="9" t="s">
        <v>24</v>
      </c>
      <c r="C1598" s="21" t="s">
        <v>3215</v>
      </c>
      <c r="D1598" s="25"/>
      <c r="E1598" s="25"/>
      <c r="F1598" s="43"/>
      <c r="G1598" s="43"/>
    </row>
    <row r="1599">
      <c r="A1599" s="24" t="s">
        <v>3216</v>
      </c>
      <c r="B1599" s="14" t="s">
        <v>24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24</v>
      </c>
      <c r="C1600" s="21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29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44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29</v>
      </c>
      <c r="C1603" s="15" t="s">
        <v>3225</v>
      </c>
      <c r="D1603" s="25"/>
      <c r="E1603" s="25"/>
      <c r="F1603" s="43"/>
      <c r="G1603" s="43"/>
    </row>
    <row r="1604">
      <c r="A1604" s="27" t="s">
        <v>3226</v>
      </c>
      <c r="B1604" s="9" t="s">
        <v>44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82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24</v>
      </c>
      <c r="C1606" s="21" t="s">
        <v>3231</v>
      </c>
      <c r="D1606" s="25"/>
      <c r="E1606" s="25"/>
      <c r="F1606" s="43"/>
      <c r="G1606" s="43"/>
    </row>
    <row r="1607">
      <c r="A1607" s="24" t="s">
        <v>3232</v>
      </c>
      <c r="B1607" s="14" t="s">
        <v>82</v>
      </c>
      <c r="C1607" s="15" t="s">
        <v>3233</v>
      </c>
      <c r="D1607" s="25"/>
      <c r="E1607" s="25"/>
      <c r="F1607" s="43"/>
      <c r="G1607" s="43"/>
    </row>
    <row r="1608">
      <c r="A1608" s="8" t="s">
        <v>3234</v>
      </c>
      <c r="B1608" s="9" t="s">
        <v>44</v>
      </c>
      <c r="C1608" s="10" t="s">
        <v>3235</v>
      </c>
      <c r="D1608" s="25"/>
      <c r="E1608" s="25"/>
      <c r="F1608" s="43"/>
      <c r="G1608" s="43"/>
    </row>
    <row r="1609">
      <c r="A1609" s="44" t="s">
        <v>3236</v>
      </c>
      <c r="B1609" s="14" t="s">
        <v>21</v>
      </c>
      <c r="C1609" s="4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44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44</v>
      </c>
      <c r="C1611" s="15" t="s">
        <v>3241</v>
      </c>
      <c r="D1611" s="25"/>
      <c r="E1611" s="25"/>
      <c r="F1611" s="43"/>
      <c r="G1611" s="43"/>
    </row>
    <row r="1612">
      <c r="A1612" s="27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44</v>
      </c>
      <c r="C1613" s="15" t="s">
        <v>3245</v>
      </c>
      <c r="D1613" s="25"/>
      <c r="E1613" s="25"/>
      <c r="F1613" s="43"/>
      <c r="G1613" s="43"/>
    </row>
    <row r="1614">
      <c r="A1614" s="27" t="s">
        <v>3246</v>
      </c>
      <c r="B1614" s="9" t="s">
        <v>24</v>
      </c>
      <c r="C1614" s="21" t="s">
        <v>3247</v>
      </c>
      <c r="D1614" s="25"/>
      <c r="E1614" s="25"/>
      <c r="F1614" s="43"/>
      <c r="G1614" s="43"/>
    </row>
    <row r="1615">
      <c r="A1615" s="24" t="s">
        <v>3248</v>
      </c>
      <c r="B1615" s="14" t="s">
        <v>29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44</v>
      </c>
      <c r="C1616" s="21" t="s">
        <v>3251</v>
      </c>
      <c r="D1616" s="25"/>
      <c r="E1616" s="25"/>
      <c r="F1616" s="43"/>
      <c r="G1616" s="43"/>
    </row>
    <row r="1617">
      <c r="A1617" s="24" t="s">
        <v>3252</v>
      </c>
      <c r="B1617" s="14" t="s">
        <v>44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24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32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44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24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44</v>
      </c>
      <c r="C1622" s="21" t="s">
        <v>3263</v>
      </c>
      <c r="D1622" s="25"/>
      <c r="E1622" s="25"/>
      <c r="F1622" s="43"/>
      <c r="G1622" s="43"/>
    </row>
    <row r="1623">
      <c r="A1623" s="44" t="s">
        <v>3264</v>
      </c>
      <c r="B1623" s="14" t="s">
        <v>29</v>
      </c>
      <c r="C1623" s="45" t="s">
        <v>3265</v>
      </c>
      <c r="D1623" s="25"/>
      <c r="E1623" s="25"/>
      <c r="F1623" s="43"/>
      <c r="G1623" s="43"/>
    </row>
    <row r="1624">
      <c r="A1624" s="27" t="s">
        <v>3266</v>
      </c>
      <c r="B1624" s="9" t="s">
        <v>24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21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32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82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44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44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82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82</v>
      </c>
      <c r="C1631" s="33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24</v>
      </c>
      <c r="C1633" s="15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82</v>
      </c>
      <c r="C1634" s="21" t="s">
        <v>3287</v>
      </c>
      <c r="D1634" s="25"/>
      <c r="E1634" s="25"/>
      <c r="F1634" s="43"/>
      <c r="G1634" s="43"/>
    </row>
    <row r="1635">
      <c r="A1635" s="24" t="s">
        <v>3288</v>
      </c>
      <c r="B1635" s="14" t="s">
        <v>44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32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29</v>
      </c>
      <c r="C1637" s="33" t="s">
        <v>3293</v>
      </c>
      <c r="D1637" s="25"/>
      <c r="E1637" s="25"/>
      <c r="F1637" s="43"/>
      <c r="G1637" s="43"/>
    </row>
    <row r="1638">
      <c r="A1638" s="27" t="s">
        <v>3294</v>
      </c>
      <c r="B1638" s="9" t="s">
        <v>24</v>
      </c>
      <c r="C1638" s="21" t="s">
        <v>3295</v>
      </c>
      <c r="D1638" s="25"/>
      <c r="E1638" s="25"/>
      <c r="F1638" s="43"/>
      <c r="G1638" s="43"/>
    </row>
    <row r="1639">
      <c r="A1639" s="24" t="s">
        <v>3296</v>
      </c>
      <c r="B1639" s="14" t="s">
        <v>82</v>
      </c>
      <c r="C1639" s="15" t="s">
        <v>3297</v>
      </c>
      <c r="D1639" s="25"/>
      <c r="E1639" s="25"/>
      <c r="F1639" s="43"/>
      <c r="G1639" s="43"/>
    </row>
    <row r="1640">
      <c r="A1640" s="27" t="s">
        <v>3298</v>
      </c>
      <c r="B1640" s="9" t="s">
        <v>24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44</v>
      </c>
      <c r="C1641" s="33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24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82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44</v>
      </c>
      <c r="C1644" s="30" t="s">
        <v>3307</v>
      </c>
      <c r="D1644" s="25"/>
      <c r="E1644" s="25"/>
      <c r="F1644" s="43"/>
      <c r="G1644" s="43"/>
    </row>
    <row r="1645">
      <c r="A1645" s="24" t="s">
        <v>3308</v>
      </c>
      <c r="B1645" s="14" t="s">
        <v>32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29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58</v>
      </c>
      <c r="C1647" s="15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44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44</v>
      </c>
      <c r="C1649" s="15" t="s">
        <v>3317</v>
      </c>
      <c r="D1649" s="25"/>
      <c r="E1649" s="25"/>
      <c r="F1649" s="43"/>
      <c r="G1649" s="43"/>
    </row>
    <row r="1650">
      <c r="A1650" s="27" t="s">
        <v>3318</v>
      </c>
      <c r="B1650" s="9" t="s">
        <v>82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24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24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24</v>
      </c>
      <c r="C1653" s="33" t="s">
        <v>3325</v>
      </c>
      <c r="D1653" s="25"/>
      <c r="E1653" s="25"/>
      <c r="F1653" s="43"/>
      <c r="G1653" s="43"/>
    </row>
    <row r="1654">
      <c r="A1654" s="27" t="s">
        <v>3326</v>
      </c>
      <c r="B1654" s="9" t="s">
        <v>24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32</v>
      </c>
      <c r="C1655" s="15" t="s">
        <v>3329</v>
      </c>
      <c r="D1655" s="25"/>
      <c r="E1655" s="25"/>
      <c r="F1655" s="43"/>
      <c r="G1655" s="43"/>
    </row>
    <row r="1656">
      <c r="A1656" s="27" t="s">
        <v>3330</v>
      </c>
      <c r="B1656" s="9" t="s">
        <v>44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82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24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32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44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24</v>
      </c>
      <c r="C1661" s="15" t="s">
        <v>3341</v>
      </c>
      <c r="D1661" s="25"/>
      <c r="E1661" s="25"/>
      <c r="F1661" s="43"/>
      <c r="G1661" s="43"/>
    </row>
    <row r="1662">
      <c r="A1662" s="27" t="s">
        <v>3342</v>
      </c>
      <c r="B1662" s="9" t="s">
        <v>24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24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32</v>
      </c>
      <c r="C1664" s="21" t="s">
        <v>3347</v>
      </c>
      <c r="D1664" s="25"/>
      <c r="E1664" s="25"/>
      <c r="F1664" s="43"/>
      <c r="G1664" s="43"/>
    </row>
    <row r="1665">
      <c r="A1665" s="24" t="s">
        <v>3348</v>
      </c>
      <c r="B1665" s="14" t="s">
        <v>29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82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24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29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44</v>
      </c>
      <c r="C1669" s="15" t="s">
        <v>3357</v>
      </c>
      <c r="D1669" s="25"/>
      <c r="E1669" s="25"/>
      <c r="F1669" s="43"/>
      <c r="G1669" s="43"/>
    </row>
    <row r="1670">
      <c r="A1670" s="27" t="s">
        <v>3358</v>
      </c>
      <c r="B1670" s="9" t="s">
        <v>24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29</v>
      </c>
      <c r="C1671" s="33" t="s">
        <v>3361</v>
      </c>
      <c r="D1671" s="25"/>
      <c r="E1671" s="25"/>
      <c r="F1671" s="43"/>
      <c r="G1671" s="43"/>
    </row>
    <row r="1672">
      <c r="A1672" s="27" t="s">
        <v>3362</v>
      </c>
      <c r="B1672" s="9" t="s">
        <v>24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24</v>
      </c>
      <c r="C1673" s="15" t="s">
        <v>3365</v>
      </c>
      <c r="D1673" s="25"/>
      <c r="E1673" s="25"/>
      <c r="F1673" s="43"/>
      <c r="G1673" s="43"/>
    </row>
    <row r="1674">
      <c r="A1674" s="27" t="s">
        <v>3366</v>
      </c>
      <c r="B1674" s="9" t="s">
        <v>15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37</v>
      </c>
      <c r="C1675" s="15" t="s">
        <v>3369</v>
      </c>
      <c r="D1675" s="25"/>
      <c r="E1675" s="25"/>
      <c r="F1675" s="43"/>
      <c r="G1675" s="43"/>
    </row>
    <row r="1676">
      <c r="A1676" s="27" t="s">
        <v>3370</v>
      </c>
      <c r="B1676" s="9" t="s">
        <v>55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186</v>
      </c>
      <c r="C1677" s="33" t="s">
        <v>3373</v>
      </c>
      <c r="D1677" s="25"/>
      <c r="E1677" s="25"/>
      <c r="F1677" s="43"/>
      <c r="G1677" s="43"/>
    </row>
    <row r="1678">
      <c r="A1678" s="27" t="s">
        <v>3374</v>
      </c>
      <c r="B1678" s="9" t="s">
        <v>44</v>
      </c>
      <c r="C1678" s="21" t="s">
        <v>3375</v>
      </c>
      <c r="D1678" s="25"/>
      <c r="E1678" s="25"/>
      <c r="F1678" s="43"/>
      <c r="G1678" s="43"/>
    </row>
    <row r="1679">
      <c r="A1679" s="24" t="s">
        <v>3376</v>
      </c>
      <c r="B1679" s="14" t="s">
        <v>82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29</v>
      </c>
      <c r="C1680" s="21" t="s">
        <v>3379</v>
      </c>
      <c r="D1680" s="25"/>
      <c r="E1680" s="25"/>
      <c r="F1680" s="43"/>
      <c r="G1680" s="43"/>
    </row>
    <row r="1681">
      <c r="A1681" s="24" t="s">
        <v>3380</v>
      </c>
      <c r="B1681" s="14" t="s">
        <v>32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44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32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82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29</v>
      </c>
      <c r="C1685" s="33" t="s">
        <v>3389</v>
      </c>
      <c r="D1685" s="25"/>
      <c r="E1685" s="25"/>
      <c r="F1685" s="43"/>
      <c r="G1685" s="43"/>
    </row>
    <row r="1686">
      <c r="A1686" s="27" t="s">
        <v>3390</v>
      </c>
      <c r="B1686" s="9" t="s">
        <v>44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24</v>
      </c>
      <c r="C1687" s="33" t="s">
        <v>3393</v>
      </c>
      <c r="D1687" s="25"/>
      <c r="E1687" s="25"/>
      <c r="F1687" s="43"/>
      <c r="G1687" s="43"/>
    </row>
    <row r="1688">
      <c r="A1688" s="27" t="s">
        <v>3394</v>
      </c>
      <c r="B1688" s="9" t="s">
        <v>24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32</v>
      </c>
      <c r="C1689" s="33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29</v>
      </c>
      <c r="C1690" s="21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32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24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44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24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121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29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44</v>
      </c>
      <c r="C1697" s="33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44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32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44</v>
      </c>
      <c r="C1700" s="21" t="s">
        <v>3419</v>
      </c>
      <c r="D1700" s="25"/>
      <c r="E1700" s="25"/>
      <c r="F1700" s="43"/>
      <c r="G1700" s="43"/>
    </row>
    <row r="1701">
      <c r="A1701" s="24" t="s">
        <v>3420</v>
      </c>
      <c r="B1701" s="14" t="s">
        <v>44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24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82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225</v>
      </c>
      <c r="C1704" s="30" t="s">
        <v>3427</v>
      </c>
      <c r="D1704" s="25"/>
      <c r="E1704" s="25"/>
      <c r="F1704" s="43"/>
      <c r="G1704" s="43"/>
    </row>
    <row r="1705">
      <c r="A1705" s="24" t="s">
        <v>3428</v>
      </c>
      <c r="B1705" s="14" t="s">
        <v>44</v>
      </c>
      <c r="C1705" s="15" t="s">
        <v>3429</v>
      </c>
      <c r="D1705" s="25"/>
      <c r="E1705" s="25"/>
      <c r="F1705" s="43"/>
      <c r="G1705" s="43"/>
    </row>
    <row r="1706">
      <c r="A1706" s="27" t="s">
        <v>3430</v>
      </c>
      <c r="B1706" s="9" t="s">
        <v>225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29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44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24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44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29</v>
      </c>
      <c r="C1711" s="15" t="s">
        <v>3441</v>
      </c>
      <c r="D1711" s="25"/>
      <c r="E1711" s="25"/>
      <c r="F1711" s="43"/>
      <c r="G1711" s="43"/>
    </row>
    <row r="1712">
      <c r="A1712" s="27" t="s">
        <v>3442</v>
      </c>
      <c r="B1712" s="9" t="s">
        <v>32</v>
      </c>
      <c r="C1712" s="21" t="s">
        <v>3443</v>
      </c>
      <c r="D1712" s="25"/>
      <c r="E1712" s="25"/>
      <c r="F1712" s="43"/>
      <c r="G1712" s="43"/>
    </row>
    <row r="1713">
      <c r="A1713" s="24" t="s">
        <v>3444</v>
      </c>
      <c r="B1713" s="14" t="s">
        <v>82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32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44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29</v>
      </c>
      <c r="C1716" s="21" t="s">
        <v>3451</v>
      </c>
      <c r="D1716" s="25"/>
      <c r="E1716" s="25"/>
      <c r="F1716" s="43"/>
      <c r="G1716" s="43"/>
    </row>
    <row r="1717">
      <c r="A1717" s="24" t="s">
        <v>3452</v>
      </c>
      <c r="B1717" s="14" t="s">
        <v>225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225</v>
      </c>
      <c r="C1718" s="30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24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225</v>
      </c>
      <c r="C1720" s="21" t="s">
        <v>3459</v>
      </c>
      <c r="D1720" s="25"/>
      <c r="E1720" s="25"/>
      <c r="F1720" s="43"/>
      <c r="G1720" s="43"/>
    </row>
    <row r="1721">
      <c r="A1721" s="44" t="s">
        <v>3460</v>
      </c>
      <c r="B1721" s="14" t="s">
        <v>44</v>
      </c>
      <c r="C1721" s="4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21</v>
      </c>
      <c r="C1722" s="30" t="s">
        <v>3463</v>
      </c>
      <c r="D1722" s="25"/>
      <c r="E1722" s="25"/>
      <c r="F1722" s="43"/>
      <c r="G1722" s="43"/>
    </row>
    <row r="1723">
      <c r="A1723" s="24" t="s">
        <v>3464</v>
      </c>
      <c r="B1723" s="14" t="s">
        <v>44</v>
      </c>
      <c r="C1723" s="15" t="s">
        <v>3465</v>
      </c>
      <c r="D1723" s="25"/>
      <c r="E1723" s="25"/>
      <c r="F1723" s="43"/>
      <c r="G1723" s="43"/>
    </row>
    <row r="1724">
      <c r="A1724" s="27" t="s">
        <v>3466</v>
      </c>
      <c r="B1724" s="9" t="s">
        <v>32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82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24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82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32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21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44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32</v>
      </c>
      <c r="C1731" s="15" t="s">
        <v>3481</v>
      </c>
      <c r="D1731" s="25"/>
      <c r="E1731" s="25"/>
      <c r="F1731" s="43"/>
      <c r="G1731" s="43"/>
    </row>
    <row r="1732">
      <c r="A1732" s="27" t="s">
        <v>3482</v>
      </c>
      <c r="B1732" s="9" t="s">
        <v>15</v>
      </c>
      <c r="C1732" s="21" t="s">
        <v>3483</v>
      </c>
      <c r="D1732" s="25"/>
      <c r="E1732" s="25"/>
      <c r="F1732" s="43"/>
      <c r="G1732" s="43"/>
    </row>
    <row r="1733">
      <c r="A1733" s="44" t="s">
        <v>3484</v>
      </c>
      <c r="B1733" s="14" t="s">
        <v>32</v>
      </c>
      <c r="C1733" s="4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24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24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24</v>
      </c>
      <c r="C1736" s="21" t="s">
        <v>3491</v>
      </c>
      <c r="D1736" s="25"/>
      <c r="E1736" s="25"/>
      <c r="F1736" s="43"/>
      <c r="G1736" s="43"/>
    </row>
    <row r="1737">
      <c r="A1737" s="24" t="s">
        <v>3492</v>
      </c>
      <c r="B1737" s="14" t="s">
        <v>24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29</v>
      </c>
      <c r="C1738" s="21" t="s">
        <v>3495</v>
      </c>
      <c r="D1738" s="25"/>
      <c r="E1738" s="25"/>
      <c r="F1738" s="43"/>
      <c r="G1738" s="43"/>
    </row>
    <row r="1739">
      <c r="A1739" s="24" t="s">
        <v>3496</v>
      </c>
      <c r="B1739" s="14" t="s">
        <v>15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32</v>
      </c>
      <c r="C1740" s="30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82</v>
      </c>
      <c r="C1741" s="15" t="s">
        <v>3501</v>
      </c>
      <c r="D1741" s="25"/>
      <c r="E1741" s="25"/>
      <c r="F1741" s="43"/>
      <c r="G1741" s="43"/>
    </row>
    <row r="1742">
      <c r="A1742" s="27" t="s">
        <v>3502</v>
      </c>
      <c r="B1742" s="9" t="s">
        <v>44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32</v>
      </c>
      <c r="C1743" s="33" t="s">
        <v>3505</v>
      </c>
      <c r="D1743" s="25"/>
      <c r="E1743" s="25"/>
      <c r="F1743" s="43"/>
      <c r="G1743" s="43"/>
    </row>
    <row r="1744">
      <c r="A1744" s="27" t="s">
        <v>3506</v>
      </c>
      <c r="B1744" s="9" t="s">
        <v>15</v>
      </c>
      <c r="C1744" s="21" t="s">
        <v>3507</v>
      </c>
      <c r="D1744" s="25"/>
      <c r="E1744" s="25"/>
      <c r="F1744" s="43"/>
      <c r="G1744" s="43"/>
    </row>
    <row r="1745">
      <c r="A1745" s="24" t="s">
        <v>3508</v>
      </c>
      <c r="B1745" s="14" t="s">
        <v>32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44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32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24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44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44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24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24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44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32</v>
      </c>
      <c r="C1754" s="21" t="s">
        <v>3527</v>
      </c>
      <c r="D1754" s="25"/>
      <c r="E1754" s="25"/>
      <c r="F1754" s="43"/>
      <c r="G1754" s="43"/>
    </row>
    <row r="1755">
      <c r="A1755" s="24" t="s">
        <v>3528</v>
      </c>
      <c r="B1755" s="14" t="s">
        <v>21</v>
      </c>
      <c r="C1755" s="15" t="s">
        <v>3529</v>
      </c>
      <c r="D1755" s="25"/>
      <c r="E1755" s="25"/>
      <c r="F1755" s="43"/>
      <c r="G1755" s="43"/>
    </row>
    <row r="1756">
      <c r="A1756" s="8" t="s">
        <v>3530</v>
      </c>
      <c r="B1756" s="9" t="s">
        <v>44</v>
      </c>
      <c r="C1756" s="10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24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44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32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32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44</v>
      </c>
      <c r="C1761" s="15" t="s">
        <v>3541</v>
      </c>
      <c r="D1761" s="25"/>
      <c r="E1761" s="25"/>
      <c r="F1761" s="43"/>
      <c r="G1761" s="43"/>
    </row>
    <row r="1762">
      <c r="A1762" s="27" t="s">
        <v>3542</v>
      </c>
      <c r="B1762" s="9" t="s">
        <v>44</v>
      </c>
      <c r="C1762" s="21" t="s">
        <v>3543</v>
      </c>
      <c r="D1762" s="25"/>
      <c r="E1762" s="25"/>
      <c r="F1762" s="43"/>
      <c r="G1762" s="43"/>
    </row>
    <row r="1763">
      <c r="A1763" s="61" t="s">
        <v>3544</v>
      </c>
      <c r="B1763" s="14" t="s">
        <v>15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24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24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37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21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32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44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44</v>
      </c>
      <c r="C1770" s="21" t="s">
        <v>3559</v>
      </c>
      <c r="D1770" s="25"/>
      <c r="E1770" s="25"/>
      <c r="F1770" s="43"/>
      <c r="G1770" s="43"/>
    </row>
    <row r="1771">
      <c r="A1771" s="24" t="s">
        <v>3560</v>
      </c>
      <c r="B1771" s="14" t="s">
        <v>32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37</v>
      </c>
      <c r="C1772" s="30" t="s">
        <v>3563</v>
      </c>
      <c r="D1772" s="25"/>
      <c r="E1772" s="25"/>
      <c r="F1772" s="43"/>
      <c r="G1772" s="43"/>
    </row>
    <row r="1773">
      <c r="A1773" s="44" t="s">
        <v>3564</v>
      </c>
      <c r="B1773" s="14" t="s">
        <v>82</v>
      </c>
      <c r="C1773" s="45" t="s">
        <v>3565</v>
      </c>
      <c r="D1773" s="25"/>
      <c r="E1773" s="25"/>
      <c r="F1773" s="43"/>
      <c r="G1773" s="43"/>
    </row>
    <row r="1774">
      <c r="A1774" s="27" t="s">
        <v>3566</v>
      </c>
      <c r="B1774" s="9" t="s">
        <v>24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29</v>
      </c>
      <c r="C1775" s="33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24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24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24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32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18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44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44</v>
      </c>
      <c r="C1782" s="21" t="s">
        <v>3583</v>
      </c>
      <c r="D1782" s="25"/>
      <c r="E1782" s="25"/>
      <c r="F1782" s="43"/>
      <c r="G1782" s="43"/>
    </row>
    <row r="1783">
      <c r="A1783" s="44" t="s">
        <v>3584</v>
      </c>
      <c r="B1783" s="14" t="s">
        <v>32</v>
      </c>
      <c r="C1783" s="45" t="s">
        <v>3585</v>
      </c>
      <c r="D1783" s="25"/>
      <c r="E1783" s="25"/>
      <c r="F1783" s="43"/>
      <c r="G1783" s="43"/>
    </row>
    <row r="1784">
      <c r="A1784" s="27" t="s">
        <v>3586</v>
      </c>
      <c r="B1784" s="9" t="s">
        <v>32</v>
      </c>
      <c r="C1784" s="21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24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24</v>
      </c>
      <c r="C1786" s="21" t="s">
        <v>3591</v>
      </c>
      <c r="D1786" s="25"/>
      <c r="E1786" s="25"/>
      <c r="F1786" s="43"/>
      <c r="G1786" s="43"/>
    </row>
    <row r="1787">
      <c r="A1787" s="44" t="s">
        <v>3592</v>
      </c>
      <c r="B1787" s="14" t="s">
        <v>32</v>
      </c>
      <c r="C1787" s="45" t="s">
        <v>3593</v>
      </c>
      <c r="D1787" s="25"/>
      <c r="E1787" s="25"/>
      <c r="F1787" s="43"/>
      <c r="G1787" s="43"/>
    </row>
    <row r="1788">
      <c r="A1788" s="8" t="s">
        <v>3594</v>
      </c>
      <c r="B1788" s="9" t="s">
        <v>44</v>
      </c>
      <c r="C1788" s="10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29</v>
      </c>
      <c r="C1789" s="33" t="s">
        <v>3597</v>
      </c>
      <c r="D1789" s="25"/>
      <c r="E1789" s="25"/>
      <c r="F1789" s="43"/>
      <c r="G1789" s="43"/>
    </row>
    <row r="1790">
      <c r="A1790" s="8" t="s">
        <v>3598</v>
      </c>
      <c r="B1790" s="9" t="s">
        <v>32</v>
      </c>
      <c r="C1790" s="10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44</v>
      </c>
      <c r="C1791" s="15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24</v>
      </c>
      <c r="C1792" s="21" t="s">
        <v>3603</v>
      </c>
      <c r="D1792" s="25"/>
      <c r="E1792" s="25"/>
      <c r="F1792" s="43"/>
      <c r="G1792" s="43"/>
    </row>
    <row r="1793">
      <c r="A1793" s="24" t="s">
        <v>3604</v>
      </c>
      <c r="B1793" s="14" t="s">
        <v>82</v>
      </c>
      <c r="C1793" s="15" t="s">
        <v>3605</v>
      </c>
      <c r="D1793" s="25"/>
      <c r="E1793" s="25"/>
      <c r="F1793" s="43"/>
      <c r="G1793" s="43"/>
    </row>
    <row r="1794">
      <c r="A1794" s="27" t="s">
        <v>3606</v>
      </c>
      <c r="B1794" s="9" t="s">
        <v>24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24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21</v>
      </c>
      <c r="C1796" s="30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29</v>
      </c>
      <c r="C1797" s="33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24</v>
      </c>
      <c r="C1798" s="21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24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37</v>
      </c>
      <c r="C1800" s="30" t="s">
        <v>3619</v>
      </c>
      <c r="D1800" s="25"/>
      <c r="E1800" s="25"/>
      <c r="F1800" s="43"/>
      <c r="G1800" s="43"/>
    </row>
    <row r="1801">
      <c r="A1801" s="24" t="s">
        <v>3620</v>
      </c>
      <c r="B1801" s="14" t="s">
        <v>29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44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44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32</v>
      </c>
      <c r="C1804" s="21" t="s">
        <v>3627</v>
      </c>
      <c r="D1804" s="25"/>
      <c r="E1804" s="25"/>
      <c r="F1804" s="43"/>
      <c r="G1804" s="43"/>
    </row>
    <row r="1805">
      <c r="A1805" s="24" t="s">
        <v>3628</v>
      </c>
      <c r="B1805" s="14" t="s">
        <v>29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24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24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58</v>
      </c>
      <c r="C1808" s="21" t="s">
        <v>3635</v>
      </c>
      <c r="D1808" s="25"/>
      <c r="E1808" s="25"/>
      <c r="F1808" s="43"/>
      <c r="G1808" s="43"/>
    </row>
    <row r="1809">
      <c r="A1809" s="24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7" t="s">
        <v>3638</v>
      </c>
      <c r="B1810" s="9" t="s">
        <v>624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32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82</v>
      </c>
      <c r="C1812" s="21" t="s">
        <v>3643</v>
      </c>
      <c r="D1812" s="25"/>
      <c r="E1812" s="25"/>
      <c r="F1812" s="43"/>
      <c r="G1812" s="43"/>
    </row>
    <row r="1813">
      <c r="A1813" s="24" t="s">
        <v>3644</v>
      </c>
      <c r="B1813" s="14" t="s">
        <v>44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44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32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29</v>
      </c>
      <c r="C1816" s="21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44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82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24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29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24</v>
      </c>
      <c r="C1821" s="33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44</v>
      </c>
      <c r="C1822" s="21" t="s">
        <v>3663</v>
      </c>
      <c r="D1822" s="25"/>
      <c r="E1822" s="25"/>
      <c r="F1822" s="43"/>
      <c r="G1822" s="43"/>
    </row>
    <row r="1823">
      <c r="A1823" s="24" t="s">
        <v>3664</v>
      </c>
      <c r="B1823" s="14" t="s">
        <v>24</v>
      </c>
      <c r="C1823" s="15" t="s">
        <v>3665</v>
      </c>
      <c r="D1823" s="25"/>
      <c r="E1823" s="25"/>
      <c r="F1823" s="43"/>
      <c r="G1823" s="43"/>
    </row>
    <row r="1824">
      <c r="A1824" s="27" t="s">
        <v>3666</v>
      </c>
      <c r="B1824" s="9" t="s">
        <v>44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44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82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24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24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44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24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24</v>
      </c>
      <c r="C1831" s="15" t="s">
        <v>3681</v>
      </c>
      <c r="D1831" s="25"/>
      <c r="E1831" s="25"/>
      <c r="F1831" s="43"/>
      <c r="G1831" s="43"/>
    </row>
    <row r="1832">
      <c r="A1832" s="27" t="s">
        <v>3682</v>
      </c>
      <c r="B1832" s="9" t="s">
        <v>44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24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24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24</v>
      </c>
      <c r="C1835" s="15" t="s">
        <v>3689</v>
      </c>
      <c r="D1835" s="25"/>
      <c r="E1835" s="25"/>
      <c r="F1835" s="43"/>
      <c r="G1835" s="43"/>
    </row>
    <row r="1836">
      <c r="A1836" s="27" t="s">
        <v>3690</v>
      </c>
      <c r="B1836" s="9" t="s">
        <v>24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44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29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24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24" t="s">
        <v>3700</v>
      </c>
      <c r="B1841" s="14" t="s">
        <v>15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29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44</v>
      </c>
      <c r="C1843" s="33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44</v>
      </c>
      <c r="C1845" s="15" t="s">
        <v>3709</v>
      </c>
      <c r="D1845" s="25"/>
      <c r="E1845" s="25"/>
      <c r="F1845" s="43"/>
      <c r="G1845" s="43"/>
    </row>
    <row r="1846">
      <c r="A1846" s="27" t="s">
        <v>3710</v>
      </c>
      <c r="B1846" s="9" t="s">
        <v>29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82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44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44</v>
      </c>
      <c r="C1850" s="21" t="s">
        <v>3719</v>
      </c>
      <c r="D1850" s="25"/>
      <c r="E1850" s="25"/>
      <c r="F1850" s="43"/>
      <c r="G1850" s="43"/>
    </row>
    <row r="1851">
      <c r="A1851" s="24" t="s">
        <v>3720</v>
      </c>
      <c r="B1851" s="14" t="s">
        <v>24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29</v>
      </c>
      <c r="C1852" s="21" t="s">
        <v>3723</v>
      </c>
      <c r="D1852" s="25"/>
      <c r="E1852" s="25"/>
      <c r="F1852" s="43"/>
      <c r="G1852" s="43"/>
    </row>
    <row r="1853">
      <c r="A1853" s="44" t="s">
        <v>3724</v>
      </c>
      <c r="B1853" s="14" t="s">
        <v>32</v>
      </c>
      <c r="C1853" s="4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24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29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44</v>
      </c>
      <c r="C1856" s="30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24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24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44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24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44</v>
      </c>
      <c r="C1861" s="15" t="s">
        <v>3741</v>
      </c>
      <c r="D1861" s="25"/>
      <c r="E1861" s="25"/>
      <c r="F1861" s="43"/>
      <c r="G1861" s="43"/>
    </row>
    <row r="1862">
      <c r="A1862" s="27" t="s">
        <v>3742</v>
      </c>
      <c r="B1862" s="9" t="s">
        <v>32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32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24</v>
      </c>
      <c r="C1864" s="21" t="s">
        <v>3747</v>
      </c>
      <c r="D1864" s="25"/>
      <c r="E1864" s="25"/>
      <c r="F1864" s="43"/>
      <c r="G1864" s="43"/>
    </row>
    <row r="1865">
      <c r="A1865" s="24" t="s">
        <v>3748</v>
      </c>
      <c r="B1865" s="14" t="s">
        <v>44</v>
      </c>
      <c r="C1865" s="15" t="s">
        <v>3749</v>
      </c>
      <c r="D1865" s="25"/>
      <c r="E1865" s="25"/>
      <c r="F1865" s="43"/>
      <c r="G1865" s="43"/>
    </row>
    <row r="1866">
      <c r="A1866" s="27" t="s">
        <v>3750</v>
      </c>
      <c r="B1866" s="9" t="s">
        <v>82</v>
      </c>
      <c r="C1866" s="21" t="s">
        <v>3751</v>
      </c>
      <c r="D1866" s="25"/>
      <c r="E1866" s="25"/>
      <c r="F1866" s="43"/>
      <c r="G1866" s="43"/>
    </row>
    <row r="1867">
      <c r="A1867" s="24" t="s">
        <v>3752</v>
      </c>
      <c r="B1867" s="14" t="s">
        <v>29</v>
      </c>
      <c r="C1867" s="15" t="s">
        <v>3753</v>
      </c>
      <c r="D1867" s="25"/>
      <c r="E1867" s="25"/>
      <c r="F1867" s="43"/>
      <c r="G1867" s="43"/>
    </row>
    <row r="1868">
      <c r="A1868" s="27" t="s">
        <v>3754</v>
      </c>
      <c r="B1868" s="9" t="s">
        <v>32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82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44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24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32</v>
      </c>
      <c r="C1872" s="21" t="s">
        <v>3763</v>
      </c>
      <c r="D1872" s="25"/>
      <c r="E1872" s="25"/>
      <c r="F1872" s="43"/>
      <c r="G1872" s="43"/>
    </row>
    <row r="1873">
      <c r="A1873" s="24" t="s">
        <v>3764</v>
      </c>
      <c r="B1873" s="14" t="s">
        <v>29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32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82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82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44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121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82</v>
      </c>
      <c r="C1879" s="15" t="s">
        <v>3777</v>
      </c>
      <c r="D1879" s="43"/>
      <c r="E1879" s="43"/>
      <c r="F1879" s="43"/>
      <c r="G1879" s="43"/>
    </row>
    <row r="1880">
      <c r="A1880" s="27" t="s">
        <v>3778</v>
      </c>
      <c r="B1880" s="9" t="s">
        <v>15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44</v>
      </c>
      <c r="C1881" s="15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44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44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44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32</v>
      </c>
      <c r="C1885" s="15" t="s">
        <v>3789</v>
      </c>
      <c r="D1885" s="43"/>
      <c r="E1885" s="43"/>
      <c r="F1885" s="43"/>
      <c r="G1885" s="43"/>
    </row>
    <row r="1886">
      <c r="A1886" s="27" t="s">
        <v>3790</v>
      </c>
      <c r="B1886" s="9" t="s">
        <v>15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29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32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15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44</v>
      </c>
      <c r="C1890" s="30" t="s">
        <v>3799</v>
      </c>
      <c r="D1890" s="43"/>
      <c r="E1890" s="43"/>
      <c r="F1890" s="43"/>
      <c r="G1890" s="43"/>
    </row>
    <row r="1891">
      <c r="A1891" s="24" t="s">
        <v>3800</v>
      </c>
      <c r="B1891" s="14" t="s">
        <v>32</v>
      </c>
      <c r="C1891" s="15" t="s">
        <v>3801</v>
      </c>
      <c r="D1891" s="43"/>
      <c r="E1891" s="43"/>
      <c r="F1891" s="43"/>
      <c r="G1891" s="43"/>
    </row>
    <row r="1892">
      <c r="A1892" s="27" t="s">
        <v>3802</v>
      </c>
      <c r="B1892" s="9" t="s">
        <v>82</v>
      </c>
      <c r="C1892" s="21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32</v>
      </c>
      <c r="C1893" s="15" t="s">
        <v>3805</v>
      </c>
      <c r="D1893" s="43"/>
      <c r="E1893" s="43"/>
      <c r="F1893" s="43"/>
      <c r="G1893" s="43"/>
    </row>
    <row r="1894">
      <c r="A1894" s="27" t="s">
        <v>3806</v>
      </c>
      <c r="B1894" s="9" t="s">
        <v>32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624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624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21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624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624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21</v>
      </c>
      <c r="C1900" s="21" t="s">
        <v>3819</v>
      </c>
      <c r="D1900" s="43"/>
      <c r="E1900" s="43"/>
      <c r="F1900" s="43"/>
      <c r="G1900" s="43"/>
    </row>
    <row r="1901">
      <c r="A1901" s="24" t="s">
        <v>3820</v>
      </c>
      <c r="B1901" s="14" t="s">
        <v>21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24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24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32</v>
      </c>
      <c r="C1904" s="21" t="s">
        <v>3827</v>
      </c>
      <c r="D1904" s="43"/>
      <c r="E1904" s="43"/>
      <c r="F1904" s="43"/>
      <c r="G1904" s="43"/>
    </row>
    <row r="1905">
      <c r="A1905" s="24" t="s">
        <v>3828</v>
      </c>
      <c r="B1905" s="14" t="s">
        <v>624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624</v>
      </c>
      <c r="C1906" s="21" t="s">
        <v>3831</v>
      </c>
      <c r="D1906" s="43"/>
      <c r="E1906" s="43"/>
      <c r="F1906" s="43"/>
      <c r="G1906" s="43"/>
    </row>
    <row r="1907">
      <c r="A1907" s="44" t="s">
        <v>3832</v>
      </c>
      <c r="B1907" s="14" t="s">
        <v>44</v>
      </c>
      <c r="C1907" s="45" t="s">
        <v>3833</v>
      </c>
      <c r="D1907" s="43"/>
      <c r="E1907" s="43"/>
      <c r="F1907" s="43"/>
      <c r="G1907" s="43"/>
    </row>
    <row r="1908">
      <c r="A1908" s="8" t="s">
        <v>3834</v>
      </c>
      <c r="B1908" s="9" t="s">
        <v>32</v>
      </c>
      <c r="C1908" s="10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624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624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624</v>
      </c>
      <c r="C1911" s="33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624</v>
      </c>
      <c r="C1912" s="21" t="s">
        <v>3843</v>
      </c>
      <c r="D1912" s="43"/>
      <c r="E1912" s="43"/>
      <c r="F1912" s="43"/>
      <c r="G1912" s="43"/>
    </row>
    <row r="1913">
      <c r="A1913" s="24" t="s">
        <v>3844</v>
      </c>
      <c r="B1913" s="14" t="s">
        <v>29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44</v>
      </c>
      <c r="C1914" s="21" t="s">
        <v>3847</v>
      </c>
      <c r="D1914" s="43"/>
      <c r="E1914" s="43"/>
      <c r="F1914" s="43"/>
      <c r="G1914" s="43"/>
    </row>
    <row r="1915">
      <c r="A1915" s="24" t="s">
        <v>3848</v>
      </c>
      <c r="B1915" s="14" t="s">
        <v>44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82</v>
      </c>
      <c r="C1916" s="21" t="s">
        <v>3851</v>
      </c>
      <c r="D1916" s="43"/>
      <c r="E1916" s="43"/>
      <c r="F1916" s="43"/>
      <c r="G1916" s="43"/>
    </row>
    <row r="1917">
      <c r="A1917" s="24" t="s">
        <v>3852</v>
      </c>
      <c r="B1917" s="14" t="s">
        <v>82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624</v>
      </c>
      <c r="C1918" s="30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32</v>
      </c>
      <c r="C1919" s="15" t="s">
        <v>3857</v>
      </c>
      <c r="D1919" s="43"/>
      <c r="E1919" s="43"/>
      <c r="F1919" s="43"/>
      <c r="G1919" s="43"/>
    </row>
    <row r="1920">
      <c r="A1920" s="27" t="s">
        <v>3858</v>
      </c>
      <c r="B1920" s="9" t="s">
        <v>44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32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624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624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24</v>
      </c>
      <c r="C1924" s="21" t="s">
        <v>3867</v>
      </c>
      <c r="D1924" s="43"/>
      <c r="E1924" s="43"/>
      <c r="F1924" s="43"/>
      <c r="G1924" s="43"/>
    </row>
    <row r="1925">
      <c r="A1925" s="24" t="s">
        <v>3868</v>
      </c>
      <c r="B1925" s="14" t="s">
        <v>624</v>
      </c>
      <c r="C1925" s="15" t="s">
        <v>3869</v>
      </c>
      <c r="D1925" s="43"/>
      <c r="E1925" s="43"/>
      <c r="F1925" s="43"/>
      <c r="G1925" s="43"/>
    </row>
    <row r="1926">
      <c r="A1926" s="27" t="s">
        <v>3870</v>
      </c>
      <c r="B1926" s="9" t="s">
        <v>624</v>
      </c>
      <c r="C1926" s="21" t="s">
        <v>3871</v>
      </c>
      <c r="D1926" s="43"/>
      <c r="E1926" s="43"/>
      <c r="F1926" s="43"/>
      <c r="G1926" s="43"/>
    </row>
    <row r="1927">
      <c r="A1927" s="44" t="s">
        <v>3872</v>
      </c>
      <c r="B1927" s="14" t="s">
        <v>44</v>
      </c>
      <c r="C1927" s="4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44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32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29</v>
      </c>
      <c r="C1930" s="21" t="s">
        <v>3879</v>
      </c>
      <c r="D1930" s="43"/>
      <c r="E1930" s="43"/>
      <c r="F1930" s="43"/>
      <c r="G1930" s="43"/>
    </row>
    <row r="1931">
      <c r="A1931" s="24" t="s">
        <v>3880</v>
      </c>
      <c r="B1931" s="14" t="s">
        <v>624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32</v>
      </c>
      <c r="C1932" s="21" t="s">
        <v>3883</v>
      </c>
      <c r="D1932" s="43"/>
      <c r="E1932" s="43"/>
      <c r="F1932" s="43"/>
      <c r="G1932" s="43"/>
    </row>
    <row r="1933">
      <c r="A1933" s="13" t="s">
        <v>3884</v>
      </c>
      <c r="B1933" s="14" t="s">
        <v>624</v>
      </c>
      <c r="C1933" s="15" t="s">
        <v>3885</v>
      </c>
      <c r="D1933" s="43"/>
      <c r="E1933" s="43"/>
      <c r="F1933" s="43"/>
      <c r="G1933" s="43"/>
    </row>
    <row r="1934">
      <c r="A1934" s="27" t="s">
        <v>3886</v>
      </c>
      <c r="B1934" s="9" t="s">
        <v>82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29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44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32</v>
      </c>
      <c r="C1937" s="15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225</v>
      </c>
      <c r="C1938" s="21" t="s">
        <v>3895</v>
      </c>
      <c r="D1938" s="43"/>
      <c r="E1938" s="43"/>
      <c r="F1938" s="43"/>
      <c r="G1938" s="43"/>
    </row>
    <row r="1939">
      <c r="A1939" s="13" t="s">
        <v>3896</v>
      </c>
      <c r="B1939" s="14" t="s">
        <v>225</v>
      </c>
      <c r="C1939" s="33" t="s">
        <v>3897</v>
      </c>
      <c r="D1939" s="43"/>
      <c r="E1939" s="43"/>
      <c r="F1939" s="43"/>
      <c r="G1939" s="43"/>
    </row>
    <row r="1940">
      <c r="A1940" s="27" t="s">
        <v>3898</v>
      </c>
      <c r="B1940" s="9" t="s">
        <v>44</v>
      </c>
      <c r="C1940" s="21" t="s">
        <v>3899</v>
      </c>
      <c r="D1940" s="43"/>
      <c r="E1940" s="43"/>
      <c r="F1940" s="43"/>
      <c r="G1940" s="43"/>
    </row>
    <row r="1941">
      <c r="A1941" s="13" t="s">
        <v>3900</v>
      </c>
      <c r="B1941" s="14" t="s">
        <v>24</v>
      </c>
      <c r="C1941" s="15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44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44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24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225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82</v>
      </c>
      <c r="C1946" s="30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44</v>
      </c>
      <c r="C1947" s="1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32</v>
      </c>
      <c r="C1948" s="21" t="s">
        <v>3915</v>
      </c>
      <c r="D1948" s="43"/>
      <c r="E1948" s="43"/>
      <c r="F1948" s="43"/>
      <c r="G1948" s="43"/>
    </row>
    <row r="1949">
      <c r="A1949" s="44" t="s">
        <v>3916</v>
      </c>
      <c r="B1949" s="14" t="s">
        <v>44</v>
      </c>
      <c r="C1949" s="4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44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82</v>
      </c>
      <c r="C1951" s="15" t="s">
        <v>3921</v>
      </c>
      <c r="D1951" s="43"/>
      <c r="E1951" s="43"/>
      <c r="F1951" s="43"/>
      <c r="G1951" s="43"/>
    </row>
    <row r="1952">
      <c r="A1952" s="20" t="s">
        <v>3922</v>
      </c>
      <c r="B1952" s="9" t="s">
        <v>32</v>
      </c>
      <c r="C1952" s="21" t="s">
        <v>3923</v>
      </c>
      <c r="D1952" s="43"/>
      <c r="E1952" s="43"/>
      <c r="F1952" s="43"/>
      <c r="G1952" s="43"/>
    </row>
    <row r="1953">
      <c r="A1953" s="24" t="s">
        <v>3924</v>
      </c>
      <c r="B1953" s="14" t="s">
        <v>82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24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24</v>
      </c>
      <c r="C1955" s="15" t="s">
        <v>3929</v>
      </c>
      <c r="D1955" s="43"/>
      <c r="E1955" s="43"/>
      <c r="F1955" s="43"/>
      <c r="G1955" s="43"/>
    </row>
    <row r="1956">
      <c r="A1956" s="27" t="s">
        <v>3930</v>
      </c>
      <c r="B1956" s="9" t="s">
        <v>82</v>
      </c>
      <c r="C1956" s="21" t="s">
        <v>3931</v>
      </c>
      <c r="D1956" s="43"/>
      <c r="E1956" s="43"/>
      <c r="F1956" s="43"/>
      <c r="G1956" s="43"/>
    </row>
    <row r="1957">
      <c r="A1957" s="24" t="s">
        <v>3932</v>
      </c>
      <c r="B1957" s="14" t="s">
        <v>37</v>
      </c>
      <c r="C1957" s="15" t="s">
        <v>3933</v>
      </c>
      <c r="D1957" s="43"/>
      <c r="E1957" s="43"/>
      <c r="F1957" s="43"/>
      <c r="G1957" s="43"/>
    </row>
    <row r="1958">
      <c r="A1958" s="27" t="s">
        <v>3934</v>
      </c>
      <c r="B1958" s="9" t="s">
        <v>24</v>
      </c>
      <c r="C1958" s="21" t="s">
        <v>3935</v>
      </c>
      <c r="D1958" s="43"/>
      <c r="E1958" s="43"/>
      <c r="F1958" s="43"/>
      <c r="G1958" s="43"/>
    </row>
    <row r="1959">
      <c r="A1959" s="13" t="s">
        <v>3936</v>
      </c>
      <c r="B1959" s="14" t="s">
        <v>24</v>
      </c>
      <c r="C1959" s="15" t="s">
        <v>3937</v>
      </c>
      <c r="D1959" s="43"/>
      <c r="E1959" s="43"/>
      <c r="F1959" s="43"/>
      <c r="G1959" s="43"/>
    </row>
    <row r="1960">
      <c r="A1960" s="27" t="s">
        <v>3938</v>
      </c>
      <c r="B1960" s="9" t="s">
        <v>44</v>
      </c>
      <c r="C1960" s="21" t="s">
        <v>3939</v>
      </c>
      <c r="D1960" s="43"/>
      <c r="E1960" s="43"/>
      <c r="F1960" s="43"/>
      <c r="G1960" s="43"/>
    </row>
    <row r="1961">
      <c r="A1961" s="13" t="s">
        <v>3940</v>
      </c>
      <c r="B1961" s="14" t="s">
        <v>55</v>
      </c>
      <c r="C1961" s="15" t="s">
        <v>3941</v>
      </c>
      <c r="D1961" s="43"/>
      <c r="E1961" s="43"/>
      <c r="F1961" s="43"/>
      <c r="G1961" s="43"/>
    </row>
    <row r="1962">
      <c r="A1962" s="20" t="s">
        <v>3942</v>
      </c>
      <c r="B1962" s="9" t="s">
        <v>32</v>
      </c>
      <c r="C1962" s="21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24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24</v>
      </c>
      <c r="C1964" s="21" t="s">
        <v>3947</v>
      </c>
      <c r="D1964" s="43"/>
      <c r="E1964" s="43"/>
      <c r="F1964" s="43"/>
      <c r="G1964" s="43"/>
    </row>
    <row r="1965">
      <c r="A1965" s="13" t="s">
        <v>3948</v>
      </c>
      <c r="B1965" s="14" t="s">
        <v>32</v>
      </c>
      <c r="C1965" s="15" t="s">
        <v>3949</v>
      </c>
      <c r="D1965" s="43"/>
      <c r="E1965" s="43"/>
      <c r="F1965" s="43"/>
      <c r="G1965" s="43"/>
    </row>
    <row r="1966">
      <c r="A1966" s="27" t="s">
        <v>3950</v>
      </c>
      <c r="B1966" s="9" t="s">
        <v>29</v>
      </c>
      <c r="C1966" s="21" t="s">
        <v>3951</v>
      </c>
      <c r="D1966" s="43"/>
      <c r="E1966" s="43"/>
      <c r="F1966" s="43"/>
      <c r="G1966" s="43"/>
    </row>
    <row r="1967">
      <c r="A1967" s="24" t="s">
        <v>3952</v>
      </c>
      <c r="B1967" s="14" t="s">
        <v>624</v>
      </c>
      <c r="C1967" s="15" t="s">
        <v>3953</v>
      </c>
      <c r="D1967" s="43"/>
      <c r="E1967" s="43"/>
      <c r="F1967" s="43"/>
      <c r="G1967" s="43"/>
    </row>
    <row r="1968">
      <c r="A1968" s="27" t="s">
        <v>3954</v>
      </c>
      <c r="B1968" s="9" t="s">
        <v>82</v>
      </c>
      <c r="C1968" s="21" t="s">
        <v>3955</v>
      </c>
      <c r="D1968" s="43"/>
      <c r="E1968" s="43"/>
      <c r="F1968" s="43"/>
      <c r="G1968" s="43"/>
    </row>
    <row r="1969">
      <c r="A1969" s="13" t="s">
        <v>3956</v>
      </c>
      <c r="B1969" s="14" t="s">
        <v>24</v>
      </c>
      <c r="C1969" s="15" t="s">
        <v>3957</v>
      </c>
      <c r="D1969" s="43"/>
      <c r="E1969" s="43"/>
      <c r="F1969" s="43"/>
      <c r="G1969" s="43"/>
    </row>
    <row r="1970">
      <c r="A1970" s="20" t="s">
        <v>3958</v>
      </c>
      <c r="B1970" s="9" t="s">
        <v>44</v>
      </c>
      <c r="C1970" s="21" t="s">
        <v>3959</v>
      </c>
      <c r="D1970" s="43"/>
      <c r="E1970" s="43"/>
      <c r="F1970" s="43"/>
      <c r="G1970" s="43"/>
    </row>
    <row r="1971">
      <c r="A1971" s="13" t="s">
        <v>3960</v>
      </c>
      <c r="B1971" s="14" t="s">
        <v>32</v>
      </c>
      <c r="C1971" s="15" t="s">
        <v>3961</v>
      </c>
      <c r="D1971" s="43"/>
      <c r="E1971" s="43"/>
      <c r="F1971" s="43"/>
      <c r="G1971" s="43"/>
    </row>
    <row r="1972">
      <c r="A1972" s="27" t="s">
        <v>3962</v>
      </c>
      <c r="B1972" s="9" t="s">
        <v>24</v>
      </c>
      <c r="C1972" s="21" t="s">
        <v>3963</v>
      </c>
      <c r="D1972" s="43"/>
      <c r="E1972" s="43"/>
      <c r="F1972" s="43"/>
      <c r="G1972" s="43"/>
    </row>
    <row r="1973">
      <c r="A1973" s="24" t="s">
        <v>3964</v>
      </c>
      <c r="B1973" s="14" t="s">
        <v>82</v>
      </c>
      <c r="C1973" s="15" t="s">
        <v>3965</v>
      </c>
      <c r="D1973" s="43"/>
      <c r="E1973" s="43"/>
      <c r="F1973" s="43"/>
      <c r="G1973" s="43"/>
    </row>
    <row r="1974">
      <c r="A1974" s="27" t="s">
        <v>3966</v>
      </c>
      <c r="B1974" s="9" t="s">
        <v>82</v>
      </c>
      <c r="C1974" s="21" t="s">
        <v>3967</v>
      </c>
      <c r="D1974" s="43"/>
      <c r="E1974" s="43"/>
      <c r="F1974" s="43"/>
      <c r="G1974" s="43"/>
    </row>
    <row r="1975">
      <c r="A1975" s="62" t="s">
        <v>3968</v>
      </c>
      <c r="B1975" s="63" t="s">
        <v>24</v>
      </c>
      <c r="C1975" s="64" t="s">
        <v>3969</v>
      </c>
      <c r="D1975" s="43"/>
      <c r="E1975" s="43"/>
      <c r="F1975" s="43"/>
      <c r="G1975" s="43"/>
    </row>
  </sheetData>
  <mergeCells count="1">
    <mergeCell ref="E2:F2"/>
  </mergeCells>
  <dataValidations>
    <dataValidation type="list" allowBlank="1" sqref="B2:B1975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75"/>
    <dataValidation allowBlank="1" showDropDown="1" sqref="A2:A1975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3970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3971</v>
      </c>
      <c r="C2" s="65" t="s">
        <v>4</v>
      </c>
      <c r="D2" s="65" t="s">
        <v>3972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3973</v>
      </c>
      <c r="C3" s="68" t="s">
        <v>3974</v>
      </c>
      <c r="D3" s="68" t="s">
        <v>3975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3976</v>
      </c>
      <c r="D4" s="68" t="s">
        <v>3977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3978</v>
      </c>
      <c r="B5" s="68" t="s">
        <v>3979</v>
      </c>
      <c r="C5" s="68" t="s">
        <v>3980</v>
      </c>
      <c r="D5" s="68" t="s">
        <v>3981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3982</v>
      </c>
      <c r="C6" s="68" t="s">
        <v>3974</v>
      </c>
      <c r="D6" s="68" t="s">
        <v>3983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3984</v>
      </c>
      <c r="D7" s="68" t="s">
        <v>3985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3986</v>
      </c>
      <c r="C8" s="68" t="s">
        <v>3987</v>
      </c>
      <c r="D8" s="68" t="s">
        <v>3090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3988</v>
      </c>
      <c r="C9" s="70" t="s">
        <v>3987</v>
      </c>
      <c r="D9" s="68" t="s">
        <v>3989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3990</v>
      </c>
      <c r="D10" s="68" t="s">
        <v>3991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3992</v>
      </c>
      <c r="D11" s="68" t="s">
        <v>3993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3994</v>
      </c>
      <c r="B1" s="65" t="s">
        <v>2363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3995</v>
      </c>
      <c r="B2" s="68" t="s">
        <v>3995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3996</v>
      </c>
      <c r="B4" s="68" t="s">
        <v>3997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3998</v>
      </c>
      <c r="B5" s="68" t="s">
        <v>3999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4000</v>
      </c>
      <c r="B6" s="68" t="s">
        <v>4001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4002</v>
      </c>
      <c r="B7" s="68" t="s">
        <v>4002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4003</v>
      </c>
      <c r="B8" s="68" t="s">
        <v>4003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4004</v>
      </c>
      <c r="B9" s="68" t="s">
        <v>4005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4006</v>
      </c>
      <c r="B10" s="68" t="s">
        <v>4007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4008</v>
      </c>
      <c r="B11" s="68" t="s">
        <v>4009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3980</v>
      </c>
      <c r="B12" s="68" t="s">
        <v>4010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1558</v>
      </c>
      <c r="B13" s="68" t="s">
        <v>4011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4012</v>
      </c>
      <c r="B14" s="68" t="s">
        <v>4013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4014</v>
      </c>
      <c r="B15" s="68" t="s">
        <v>4015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4016</v>
      </c>
      <c r="B16" s="68" t="s">
        <v>4017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4018</v>
      </c>
      <c r="B17" s="68" t="s">
        <v>4019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4020</v>
      </c>
      <c r="B18" s="68" t="s">
        <v>4021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4022</v>
      </c>
      <c r="B19" s="68" t="s">
        <v>4022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2486</v>
      </c>
      <c r="B20" s="68" t="s">
        <v>2486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4023</v>
      </c>
      <c r="B21" s="68" t="s">
        <v>4024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4025</v>
      </c>
      <c r="B22" s="68" t="s">
        <v>4026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4027</v>
      </c>
      <c r="B23" s="68" t="s">
        <v>4028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4029</v>
      </c>
      <c r="B24" s="68" t="s">
        <v>4030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4031</v>
      </c>
      <c r="B25" s="68" t="s">
        <v>4032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4033</v>
      </c>
      <c r="B26" s="68" t="s">
        <v>4033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4034</v>
      </c>
      <c r="B27" s="68" t="s">
        <v>4035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4036</v>
      </c>
      <c r="B28" s="68" t="s">
        <v>4037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4038</v>
      </c>
      <c r="B29" s="68" t="s">
        <v>4039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4040</v>
      </c>
      <c r="B30" s="68" t="s">
        <v>4040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4041</v>
      </c>
      <c r="B31" s="68" t="s">
        <v>4042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4043</v>
      </c>
      <c r="B32" s="68" t="s">
        <v>4044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4045</v>
      </c>
      <c r="B33" s="68" t="s">
        <v>4046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4047</v>
      </c>
      <c r="B34" s="68" t="s">
        <v>4048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4049</v>
      </c>
      <c r="C1" s="68" t="s">
        <v>4050</v>
      </c>
      <c r="D1" s="68" t="s">
        <v>4051</v>
      </c>
      <c r="E1" s="68" t="s">
        <v>4052</v>
      </c>
      <c r="F1" s="68" t="s">
        <v>4053</v>
      </c>
      <c r="G1" s="68" t="s">
        <v>4054</v>
      </c>
      <c r="H1" s="68" t="s">
        <v>4055</v>
      </c>
      <c r="I1" s="67"/>
      <c r="J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4056</v>
      </c>
      <c r="C2" s="68" t="s">
        <v>4057</v>
      </c>
      <c r="D2" s="71" t="s">
        <v>4058</v>
      </c>
      <c r="E2" s="68" t="s">
        <v>4059</v>
      </c>
      <c r="F2" s="68" t="s">
        <v>4060</v>
      </c>
      <c r="G2" s="72" t="s">
        <v>4061</v>
      </c>
      <c r="H2" s="68" t="s">
        <v>4055</v>
      </c>
      <c r="I2" s="67"/>
      <c r="J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4062</v>
      </c>
      <c r="C3" s="68" t="s">
        <v>4063</v>
      </c>
      <c r="D3" s="68" t="s">
        <v>4064</v>
      </c>
      <c r="E3" s="68" t="s">
        <v>4065</v>
      </c>
      <c r="F3" s="68" t="s">
        <v>4066</v>
      </c>
      <c r="G3" s="68" t="s">
        <v>4067</v>
      </c>
      <c r="H3" s="68" t="s">
        <v>4055</v>
      </c>
      <c r="I3" s="67"/>
      <c r="J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4068</v>
      </c>
      <c r="B4" s="68" t="s">
        <v>4069</v>
      </c>
      <c r="I4" s="67"/>
      <c r="J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4070</v>
      </c>
      <c r="B5" s="68" t="s">
        <v>4071</v>
      </c>
      <c r="I5" s="67"/>
      <c r="J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4072</v>
      </c>
      <c r="B6" s="68" t="s">
        <v>4073</v>
      </c>
      <c r="I6" s="67"/>
      <c r="J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5" t="s">
        <v>4074</v>
      </c>
      <c r="L8" s="65" t="s">
        <v>4075</v>
      </c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4076</v>
      </c>
      <c r="B9" s="74" t="s">
        <v>4077</v>
      </c>
      <c r="C9" s="74" t="s">
        <v>4078</v>
      </c>
      <c r="D9" s="74" t="s">
        <v>4079</v>
      </c>
      <c r="G9" s="73" t="s">
        <v>4080</v>
      </c>
      <c r="H9" s="74" t="s">
        <v>4077</v>
      </c>
      <c r="I9" s="74" t="s">
        <v>4078</v>
      </c>
      <c r="J9" s="74" t="s">
        <v>4079</v>
      </c>
      <c r="L9" s="73" t="s">
        <v>4076</v>
      </c>
      <c r="M9" s="73" t="s">
        <v>4081</v>
      </c>
      <c r="N9" s="74" t="s">
        <v>4082</v>
      </c>
      <c r="O9" s="73" t="s">
        <v>4080</v>
      </c>
      <c r="P9" s="73" t="s">
        <v>4081</v>
      </c>
      <c r="Q9" s="74" t="s">
        <v>4082</v>
      </c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D10" s="75" t="s">
        <v>4083</v>
      </c>
      <c r="E10" s="75" t="s">
        <v>4084</v>
      </c>
      <c r="F10" s="76" t="s">
        <v>4082</v>
      </c>
      <c r="J10" s="74" t="s">
        <v>4085</v>
      </c>
      <c r="K10" s="74" t="s">
        <v>4082</v>
      </c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4086</v>
      </c>
      <c r="B11" s="77" t="s">
        <v>623</v>
      </c>
      <c r="C11" s="77" t="s">
        <v>3952</v>
      </c>
      <c r="D11" s="68" t="s">
        <v>1245</v>
      </c>
      <c r="E11" s="77" t="s">
        <v>1379</v>
      </c>
      <c r="F11" s="77" t="s">
        <v>3808</v>
      </c>
      <c r="G11" s="74" t="s">
        <v>4086</v>
      </c>
      <c r="H11" s="77" t="s">
        <v>3638</v>
      </c>
      <c r="I11" s="77" t="s">
        <v>3830</v>
      </c>
      <c r="J11" s="68" t="s">
        <v>3828</v>
      </c>
      <c r="K11" s="68" t="s">
        <v>3814</v>
      </c>
      <c r="L11" s="74" t="s">
        <v>4086</v>
      </c>
      <c r="M11" s="77" t="s">
        <v>4087</v>
      </c>
      <c r="N11" s="77" t="s">
        <v>4088</v>
      </c>
      <c r="O11" s="74" t="s">
        <v>4086</v>
      </c>
      <c r="P11" s="77" t="s">
        <v>3868</v>
      </c>
      <c r="Q11" s="77" t="s">
        <v>4089</v>
      </c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4090</v>
      </c>
      <c r="B12" s="77" t="s">
        <v>2236</v>
      </c>
      <c r="C12" s="77" t="s">
        <v>3880</v>
      </c>
      <c r="D12" s="68" t="s">
        <v>1239</v>
      </c>
      <c r="E12" s="77" t="s">
        <v>4091</v>
      </c>
      <c r="F12" s="77" t="s">
        <v>3808</v>
      </c>
      <c r="G12" s="74" t="s">
        <v>4090</v>
      </c>
      <c r="H12" s="77" t="s">
        <v>2534</v>
      </c>
      <c r="I12" s="77" t="s">
        <v>3840</v>
      </c>
      <c r="J12" s="68" t="s">
        <v>3836</v>
      </c>
      <c r="K12" s="68" t="s">
        <v>3814</v>
      </c>
      <c r="L12" s="74" t="s">
        <v>4090</v>
      </c>
      <c r="M12" s="77" t="s">
        <v>4092</v>
      </c>
      <c r="O12" s="74" t="s">
        <v>4090</v>
      </c>
      <c r="P12" s="77" t="s">
        <v>4093</v>
      </c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4094</v>
      </c>
      <c r="B13" s="77" t="s">
        <v>2214</v>
      </c>
      <c r="C13" s="77" t="s">
        <v>3854</v>
      </c>
      <c r="D13" s="68" t="s">
        <v>1241</v>
      </c>
      <c r="E13" s="77" t="s">
        <v>1285</v>
      </c>
      <c r="F13" s="77" t="s">
        <v>3808</v>
      </c>
      <c r="G13" s="74" t="s">
        <v>4094</v>
      </c>
      <c r="H13" s="77" t="s">
        <v>2604</v>
      </c>
      <c r="I13" s="77" t="s">
        <v>4095</v>
      </c>
      <c r="J13" s="68" t="s">
        <v>3836</v>
      </c>
      <c r="K13" s="68" t="s">
        <v>3814</v>
      </c>
      <c r="L13" s="74" t="s">
        <v>4094</v>
      </c>
      <c r="M13" s="77" t="s">
        <v>4096</v>
      </c>
      <c r="O13" s="74" t="s">
        <v>4094</v>
      </c>
      <c r="P13" s="77" t="s">
        <v>4097</v>
      </c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4098</v>
      </c>
      <c r="B14" s="77" t="s">
        <v>2260</v>
      </c>
      <c r="C14" s="77" t="s">
        <v>4099</v>
      </c>
      <c r="D14" s="68" t="s">
        <v>4100</v>
      </c>
      <c r="E14" s="77" t="s">
        <v>1283</v>
      </c>
      <c r="F14" s="77" t="s">
        <v>3810</v>
      </c>
      <c r="G14" s="74" t="s">
        <v>4098</v>
      </c>
      <c r="H14" s="77" t="s">
        <v>2532</v>
      </c>
      <c r="I14" s="77" t="s">
        <v>3842</v>
      </c>
      <c r="J14" s="68" t="s">
        <v>3838</v>
      </c>
      <c r="K14" s="68" t="s">
        <v>3816</v>
      </c>
      <c r="L14" s="74" t="s">
        <v>4098</v>
      </c>
      <c r="M14" s="77" t="s">
        <v>3862</v>
      </c>
      <c r="O14" s="74" t="s">
        <v>4098</v>
      </c>
      <c r="P14" s="77" t="s">
        <v>3864</v>
      </c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4101</v>
      </c>
      <c r="B15" s="68" t="s">
        <v>4102</v>
      </c>
      <c r="C15" s="68" t="s">
        <v>4103</v>
      </c>
      <c r="E15" s="68" t="s">
        <v>4104</v>
      </c>
      <c r="F15" s="68" t="s">
        <v>4105</v>
      </c>
      <c r="G15" s="74" t="s">
        <v>4101</v>
      </c>
      <c r="H15" s="77" t="s">
        <v>4106</v>
      </c>
      <c r="I15" s="77" t="s">
        <v>4107</v>
      </c>
      <c r="J15" s="68" t="s">
        <v>4108</v>
      </c>
      <c r="K15" s="68" t="s">
        <v>4109</v>
      </c>
      <c r="L15" s="74" t="s">
        <v>4101</v>
      </c>
      <c r="M15" s="77" t="s">
        <v>4110</v>
      </c>
      <c r="O15" s="74" t="s">
        <v>4101</v>
      </c>
      <c r="P15" s="77" t="s">
        <v>4111</v>
      </c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74" t="s">
        <v>4112</v>
      </c>
      <c r="B17" s="74" t="s">
        <v>4113</v>
      </c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4086</v>
      </c>
      <c r="B18" s="69" t="s">
        <v>4114</v>
      </c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4090</v>
      </c>
      <c r="B19" s="68" t="s">
        <v>4115</v>
      </c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4094</v>
      </c>
      <c r="B20" s="68" t="s">
        <v>4116</v>
      </c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4098</v>
      </c>
      <c r="B21" s="68" t="s">
        <v>4117</v>
      </c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4101</v>
      </c>
      <c r="F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4118</v>
      </c>
      <c r="L24" s="78"/>
      <c r="M24" s="73" t="s">
        <v>4119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4120</v>
      </c>
      <c r="B25" s="74" t="s">
        <v>4076</v>
      </c>
      <c r="D25" s="74" t="s">
        <v>4080</v>
      </c>
      <c r="F25" s="78"/>
      <c r="G25" s="73" t="s">
        <v>4121</v>
      </c>
      <c r="H25" s="74" t="s">
        <v>4122</v>
      </c>
      <c r="J25" s="74" t="s">
        <v>4123</v>
      </c>
      <c r="L25" s="78"/>
      <c r="M25" s="73" t="s">
        <v>4124</v>
      </c>
      <c r="N25" s="74" t="s">
        <v>4076</v>
      </c>
      <c r="P25" s="74" t="s">
        <v>4080</v>
      </c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B26" s="75" t="s">
        <v>4125</v>
      </c>
      <c r="C26" s="75" t="s">
        <v>4126</v>
      </c>
      <c r="D26" s="75" t="s">
        <v>4125</v>
      </c>
      <c r="E26" s="75" t="s">
        <v>4126</v>
      </c>
      <c r="F26" s="78"/>
      <c r="H26" s="75" t="s">
        <v>4125</v>
      </c>
      <c r="I26" s="75" t="s">
        <v>4126</v>
      </c>
      <c r="J26" s="75" t="s">
        <v>4125</v>
      </c>
      <c r="K26" s="75" t="s">
        <v>4126</v>
      </c>
      <c r="L26" s="78"/>
      <c r="N26" s="75" t="s">
        <v>4125</v>
      </c>
      <c r="O26" s="75" t="s">
        <v>4126</v>
      </c>
      <c r="P26" s="75" t="s">
        <v>4125</v>
      </c>
      <c r="Q26" s="75" t="s">
        <v>4126</v>
      </c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4086</v>
      </c>
      <c r="B27" s="77" t="s">
        <v>1008</v>
      </c>
      <c r="C27" s="77" t="s">
        <v>4127</v>
      </c>
      <c r="D27" s="77" t="s">
        <v>4128</v>
      </c>
      <c r="E27" s="77" t="s">
        <v>4129</v>
      </c>
      <c r="F27" s="78"/>
      <c r="G27" s="74" t="s">
        <v>4086</v>
      </c>
      <c r="H27" s="77" t="s">
        <v>4130</v>
      </c>
      <c r="I27" s="77" t="s">
        <v>4131</v>
      </c>
      <c r="J27" s="77" t="s">
        <v>4132</v>
      </c>
      <c r="K27" s="77" t="s">
        <v>4133</v>
      </c>
      <c r="L27" s="78"/>
      <c r="M27" s="74" t="s">
        <v>4086</v>
      </c>
      <c r="N27" s="77" t="s">
        <v>2368</v>
      </c>
      <c r="O27" s="77" t="s">
        <v>4134</v>
      </c>
      <c r="P27" s="77" t="s">
        <v>4135</v>
      </c>
      <c r="Q27" s="77" t="s">
        <v>4136</v>
      </c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4090</v>
      </c>
      <c r="B28" s="77" t="s">
        <v>4137</v>
      </c>
      <c r="C28" s="77" t="s">
        <v>4138</v>
      </c>
      <c r="F28" s="78"/>
      <c r="G28" s="74" t="s">
        <v>4090</v>
      </c>
      <c r="H28" s="77" t="s">
        <v>4139</v>
      </c>
      <c r="I28" s="77" t="s">
        <v>4140</v>
      </c>
      <c r="L28" s="78"/>
      <c r="M28" s="74" t="s">
        <v>4090</v>
      </c>
      <c r="N28" s="77" t="s">
        <v>4141</v>
      </c>
      <c r="O28" s="77" t="s">
        <v>4142</v>
      </c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4094</v>
      </c>
      <c r="B29" s="77" t="s">
        <v>4143</v>
      </c>
      <c r="C29" s="77" t="s">
        <v>4144</v>
      </c>
      <c r="D29" s="77" t="s">
        <v>4145</v>
      </c>
      <c r="E29" s="77" t="s">
        <v>4146</v>
      </c>
      <c r="F29" s="78"/>
      <c r="G29" s="74" t="s">
        <v>4094</v>
      </c>
      <c r="I29" s="77" t="s">
        <v>4147</v>
      </c>
      <c r="J29" s="77" t="s">
        <v>4148</v>
      </c>
      <c r="K29" s="77" t="s">
        <v>4149</v>
      </c>
      <c r="L29" s="78"/>
      <c r="M29" s="74" t="s">
        <v>4094</v>
      </c>
      <c r="N29" s="77" t="s">
        <v>2368</v>
      </c>
      <c r="O29" s="77" t="s">
        <v>4134</v>
      </c>
      <c r="P29" s="77" t="s">
        <v>4150</v>
      </c>
      <c r="Q29" s="77" t="s">
        <v>4151</v>
      </c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4098</v>
      </c>
      <c r="B30" s="77" t="s">
        <v>4152</v>
      </c>
      <c r="C30" s="77" t="s">
        <v>4153</v>
      </c>
      <c r="D30" s="77" t="s">
        <v>4154</v>
      </c>
      <c r="E30" s="77" t="s">
        <v>4155</v>
      </c>
      <c r="F30" s="78"/>
      <c r="G30" s="74" t="s">
        <v>4098</v>
      </c>
      <c r="I30" s="77" t="s">
        <v>4156</v>
      </c>
      <c r="J30" s="77" t="s">
        <v>4130</v>
      </c>
      <c r="K30" s="77" t="s">
        <v>4157</v>
      </c>
      <c r="L30" s="78"/>
      <c r="M30" s="74" t="s">
        <v>4098</v>
      </c>
      <c r="N30" s="77" t="s">
        <v>4158</v>
      </c>
      <c r="O30" s="77" t="s">
        <v>4159</v>
      </c>
      <c r="P30" s="77" t="s">
        <v>4160</v>
      </c>
      <c r="Q30" s="77" t="s">
        <v>4161</v>
      </c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8"/>
      <c r="B31" s="78"/>
      <c r="C31" s="78"/>
      <c r="D31" s="78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4162</v>
      </c>
      <c r="B32" s="74" t="s">
        <v>4076</v>
      </c>
      <c r="D32" s="74" t="s">
        <v>4080</v>
      </c>
      <c r="G32" s="73" t="s">
        <v>4163</v>
      </c>
      <c r="H32" s="74" t="s">
        <v>4122</v>
      </c>
      <c r="J32" s="74" t="s">
        <v>4123</v>
      </c>
      <c r="L32" s="78"/>
      <c r="M32" s="73" t="s">
        <v>4164</v>
      </c>
      <c r="N32" s="74" t="s">
        <v>4122</v>
      </c>
      <c r="P32" s="74"/>
      <c r="Q32" s="74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75" t="s">
        <v>4125</v>
      </c>
      <c r="C33" s="75" t="s">
        <v>4126</v>
      </c>
      <c r="D33" s="75" t="s">
        <v>4125</v>
      </c>
      <c r="E33" s="75" t="s">
        <v>4126</v>
      </c>
      <c r="H33" s="75" t="s">
        <v>4125</v>
      </c>
      <c r="I33" s="75" t="s">
        <v>4126</v>
      </c>
      <c r="J33" s="75" t="s">
        <v>4125</v>
      </c>
      <c r="K33" s="75" t="s">
        <v>4126</v>
      </c>
      <c r="L33" s="78"/>
      <c r="N33" s="75" t="s">
        <v>4125</v>
      </c>
      <c r="O33" s="75" t="s">
        <v>4126</v>
      </c>
      <c r="P33" s="75"/>
      <c r="Q33" s="75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74" t="s">
        <v>4086</v>
      </c>
      <c r="B34" s="77" t="s">
        <v>2614</v>
      </c>
      <c r="C34" s="77" t="s">
        <v>4165</v>
      </c>
      <c r="D34" s="77" t="s">
        <v>4166</v>
      </c>
      <c r="E34" s="77" t="s">
        <v>4167</v>
      </c>
      <c r="G34" s="74" t="s">
        <v>4086</v>
      </c>
      <c r="H34" s="77" t="s">
        <v>1125</v>
      </c>
      <c r="I34" s="77" t="s">
        <v>4168</v>
      </c>
      <c r="J34" s="77" t="s">
        <v>4169</v>
      </c>
      <c r="K34" s="77" t="s">
        <v>4170</v>
      </c>
      <c r="L34" s="78"/>
      <c r="M34" s="74" t="s">
        <v>4086</v>
      </c>
      <c r="N34" s="77" t="s">
        <v>3346</v>
      </c>
      <c r="O34" s="77" t="s">
        <v>4171</v>
      </c>
      <c r="P34" s="79"/>
      <c r="Q34" s="79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4090</v>
      </c>
      <c r="B35" s="77" t="s">
        <v>4172</v>
      </c>
      <c r="C35" s="77" t="s">
        <v>4173</v>
      </c>
      <c r="G35" s="74" t="s">
        <v>4090</v>
      </c>
      <c r="H35" s="77" t="s">
        <v>4174</v>
      </c>
      <c r="I35" s="77" t="s">
        <v>4175</v>
      </c>
      <c r="L35" s="78"/>
      <c r="M35" s="74" t="s">
        <v>4090</v>
      </c>
      <c r="P35" s="79"/>
      <c r="Q35" s="79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4094</v>
      </c>
      <c r="C36" s="77" t="s">
        <v>4176</v>
      </c>
      <c r="D36" s="77" t="s">
        <v>4177</v>
      </c>
      <c r="E36" s="77" t="s">
        <v>4178</v>
      </c>
      <c r="G36" s="74" t="s">
        <v>4094</v>
      </c>
      <c r="I36" s="77" t="s">
        <v>4179</v>
      </c>
      <c r="J36" s="77" t="s">
        <v>4180</v>
      </c>
      <c r="K36" s="77" t="s">
        <v>4181</v>
      </c>
      <c r="L36" s="78"/>
      <c r="M36" s="74" t="s">
        <v>4094</v>
      </c>
      <c r="N36" s="77" t="s">
        <v>4182</v>
      </c>
      <c r="O36" s="77" t="s">
        <v>4183</v>
      </c>
      <c r="P36" s="79"/>
      <c r="Q36" s="79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4098</v>
      </c>
      <c r="C37" s="77" t="s">
        <v>4184</v>
      </c>
      <c r="D37" s="77" t="s">
        <v>4172</v>
      </c>
      <c r="E37" s="77" t="s">
        <v>4185</v>
      </c>
      <c r="G37" s="74" t="s">
        <v>4098</v>
      </c>
      <c r="I37" s="77" t="s">
        <v>4186</v>
      </c>
      <c r="J37" s="77" t="s">
        <v>1125</v>
      </c>
      <c r="K37" s="77" t="s">
        <v>4187</v>
      </c>
      <c r="L37" s="78"/>
      <c r="M37" s="74" t="s">
        <v>4098</v>
      </c>
      <c r="N37" s="77" t="s">
        <v>4188</v>
      </c>
      <c r="O37" s="77" t="s">
        <v>4189</v>
      </c>
      <c r="P37" s="79"/>
      <c r="Q37" s="79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G38" s="67"/>
      <c r="H38" s="67"/>
      <c r="I38" s="67"/>
      <c r="J38" s="67"/>
      <c r="K38" s="67"/>
      <c r="L38" s="78"/>
      <c r="M38" s="78"/>
      <c r="N38" s="78"/>
      <c r="O38" s="78"/>
      <c r="P38" s="78"/>
      <c r="Q38" s="78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3" t="s">
        <v>4190</v>
      </c>
      <c r="B39" s="74" t="s">
        <v>4076</v>
      </c>
      <c r="D39" s="74" t="s">
        <v>4080</v>
      </c>
      <c r="G39" s="73" t="s">
        <v>4191</v>
      </c>
      <c r="H39" s="74" t="s">
        <v>4122</v>
      </c>
      <c r="J39" s="74" t="s">
        <v>4123</v>
      </c>
      <c r="L39" s="78"/>
      <c r="M39" s="80" t="s">
        <v>4192</v>
      </c>
      <c r="N39" s="81" t="s">
        <v>4076</v>
      </c>
      <c r="P39" s="81" t="s">
        <v>4080</v>
      </c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B40" s="75" t="s">
        <v>4125</v>
      </c>
      <c r="C40" s="75" t="s">
        <v>4126</v>
      </c>
      <c r="D40" s="75" t="s">
        <v>4125</v>
      </c>
      <c r="E40" s="75" t="s">
        <v>4126</v>
      </c>
      <c r="H40" s="75" t="s">
        <v>4125</v>
      </c>
      <c r="I40" s="75" t="s">
        <v>4126</v>
      </c>
      <c r="J40" s="75" t="s">
        <v>4125</v>
      </c>
      <c r="K40" s="75" t="s">
        <v>4126</v>
      </c>
      <c r="L40" s="78"/>
      <c r="N40" s="82" t="s">
        <v>4125</v>
      </c>
      <c r="O40" s="82" t="s">
        <v>4126</v>
      </c>
      <c r="P40" s="82" t="s">
        <v>4125</v>
      </c>
      <c r="Q40" s="82" t="s">
        <v>4126</v>
      </c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4" t="s">
        <v>4086</v>
      </c>
      <c r="B41" s="77" t="s">
        <v>992</v>
      </c>
      <c r="C41" s="77" t="s">
        <v>4193</v>
      </c>
      <c r="D41" s="77" t="s">
        <v>4194</v>
      </c>
      <c r="E41" s="77" t="s">
        <v>4195</v>
      </c>
      <c r="G41" s="74" t="s">
        <v>4086</v>
      </c>
      <c r="H41" s="77" t="s">
        <v>2228</v>
      </c>
      <c r="I41" s="77" t="s">
        <v>4196</v>
      </c>
      <c r="J41" s="77" t="s">
        <v>4197</v>
      </c>
      <c r="K41" s="77" t="s">
        <v>4198</v>
      </c>
      <c r="L41" s="78"/>
      <c r="M41" s="81" t="s">
        <v>4086</v>
      </c>
      <c r="N41" s="68" t="s">
        <v>1898</v>
      </c>
      <c r="O41" s="68" t="s">
        <v>4199</v>
      </c>
      <c r="P41" s="68" t="s">
        <v>4200</v>
      </c>
      <c r="Q41" s="68" t="s">
        <v>4201</v>
      </c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4090</v>
      </c>
      <c r="B42" s="77" t="s">
        <v>4202</v>
      </c>
      <c r="D42" s="77" t="s">
        <v>4203</v>
      </c>
      <c r="E42" s="77" t="s">
        <v>4204</v>
      </c>
      <c r="G42" s="74" t="s">
        <v>4090</v>
      </c>
      <c r="H42" s="77" t="s">
        <v>4205</v>
      </c>
      <c r="I42" s="77" t="s">
        <v>4206</v>
      </c>
      <c r="L42" s="78"/>
      <c r="M42" s="81" t="s">
        <v>4090</v>
      </c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4094</v>
      </c>
      <c r="B43" s="77" t="s">
        <v>4207</v>
      </c>
      <c r="C43" s="77" t="s">
        <v>4208</v>
      </c>
      <c r="D43" s="77" t="s">
        <v>4209</v>
      </c>
      <c r="E43" s="77" t="s">
        <v>4210</v>
      </c>
      <c r="G43" s="74" t="s">
        <v>4094</v>
      </c>
      <c r="I43" s="77" t="s">
        <v>4211</v>
      </c>
      <c r="J43" s="77" t="s">
        <v>4212</v>
      </c>
      <c r="K43" s="77" t="s">
        <v>4213</v>
      </c>
      <c r="L43" s="78"/>
      <c r="M43" s="81" t="s">
        <v>4094</v>
      </c>
      <c r="N43" s="68" t="s">
        <v>1898</v>
      </c>
      <c r="O43" s="68" t="s">
        <v>4214</v>
      </c>
      <c r="P43" s="68" t="s">
        <v>4215</v>
      </c>
      <c r="Q43" s="68" t="s">
        <v>4216</v>
      </c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4098</v>
      </c>
      <c r="B44" s="77" t="s">
        <v>4217</v>
      </c>
      <c r="C44" s="77" t="s">
        <v>4218</v>
      </c>
      <c r="D44" s="77" t="s">
        <v>4203</v>
      </c>
      <c r="E44" s="77" t="s">
        <v>4219</v>
      </c>
      <c r="G44" s="74" t="s">
        <v>4098</v>
      </c>
      <c r="I44" s="77" t="s">
        <v>4220</v>
      </c>
      <c r="J44" s="77" t="s">
        <v>2228</v>
      </c>
      <c r="K44" s="77" t="s">
        <v>4221</v>
      </c>
      <c r="L44" s="78"/>
      <c r="M44" s="81" t="s">
        <v>4098</v>
      </c>
      <c r="N44" s="68" t="s">
        <v>4222</v>
      </c>
      <c r="O44" s="68" t="s">
        <v>4223</v>
      </c>
      <c r="P44" s="68" t="s">
        <v>4224</v>
      </c>
      <c r="Q44" s="68" t="s">
        <v>4225</v>
      </c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L45" s="78"/>
      <c r="M45" s="78"/>
      <c r="N45" s="78"/>
      <c r="O45" s="78"/>
      <c r="P45" s="78"/>
      <c r="Q45" s="78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3" t="s">
        <v>4226</v>
      </c>
      <c r="B46" s="74" t="s">
        <v>4076</v>
      </c>
      <c r="D46" s="74" t="s">
        <v>4080</v>
      </c>
      <c r="F46" s="78"/>
      <c r="G46" s="73" t="s">
        <v>4227</v>
      </c>
      <c r="H46" s="74" t="s">
        <v>4076</v>
      </c>
      <c r="J46" s="74" t="s">
        <v>4080</v>
      </c>
      <c r="L46" s="78"/>
      <c r="M46" s="80" t="s">
        <v>4228</v>
      </c>
      <c r="N46" s="81" t="s">
        <v>4076</v>
      </c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B47" s="75" t="s">
        <v>4125</v>
      </c>
      <c r="C47" s="75" t="s">
        <v>4126</v>
      </c>
      <c r="D47" s="75" t="s">
        <v>4125</v>
      </c>
      <c r="E47" s="75" t="s">
        <v>4126</v>
      </c>
      <c r="F47" s="78"/>
      <c r="H47" s="75" t="s">
        <v>4125</v>
      </c>
      <c r="I47" s="75" t="s">
        <v>4126</v>
      </c>
      <c r="J47" s="75" t="s">
        <v>4125</v>
      </c>
      <c r="K47" s="75" t="s">
        <v>4126</v>
      </c>
      <c r="L47" s="78"/>
      <c r="N47" s="82" t="s">
        <v>4125</v>
      </c>
      <c r="O47" s="82" t="s">
        <v>4126</v>
      </c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4" t="s">
        <v>4086</v>
      </c>
      <c r="B48" s="77" t="s">
        <v>1852</v>
      </c>
      <c r="C48" s="77" t="s">
        <v>4229</v>
      </c>
      <c r="D48" s="77" t="s">
        <v>4230</v>
      </c>
      <c r="E48" s="77" t="s">
        <v>4231</v>
      </c>
      <c r="F48" s="78"/>
      <c r="G48" s="74" t="s">
        <v>4086</v>
      </c>
      <c r="H48" s="77" t="s">
        <v>4232</v>
      </c>
      <c r="I48" s="77" t="s">
        <v>4233</v>
      </c>
      <c r="J48" s="77" t="s">
        <v>4234</v>
      </c>
      <c r="K48" s="77" t="s">
        <v>4235</v>
      </c>
      <c r="L48" s="67"/>
      <c r="M48" s="81" t="s">
        <v>4086</v>
      </c>
      <c r="N48" s="77" t="s">
        <v>3596</v>
      </c>
      <c r="O48" s="77" t="s">
        <v>4236</v>
      </c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4" t="s">
        <v>4090</v>
      </c>
      <c r="C49" s="77" t="s">
        <v>4237</v>
      </c>
      <c r="F49" s="78"/>
      <c r="G49" s="74" t="s">
        <v>4090</v>
      </c>
      <c r="L49" s="67"/>
      <c r="M49" s="81" t="s">
        <v>4090</v>
      </c>
      <c r="O49" s="77" t="s">
        <v>4238</v>
      </c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74" t="s">
        <v>4094</v>
      </c>
      <c r="C50" s="77" t="s">
        <v>4239</v>
      </c>
      <c r="D50" s="77" t="s">
        <v>4240</v>
      </c>
      <c r="E50" s="77" t="s">
        <v>4241</v>
      </c>
      <c r="F50" s="78"/>
      <c r="G50" s="74" t="s">
        <v>4094</v>
      </c>
      <c r="H50" s="77" t="s">
        <v>4242</v>
      </c>
      <c r="I50" s="77" t="s">
        <v>4243</v>
      </c>
      <c r="J50" s="77" t="s">
        <v>4244</v>
      </c>
      <c r="K50" s="77" t="s">
        <v>4245</v>
      </c>
      <c r="L50" s="67"/>
      <c r="M50" s="81" t="s">
        <v>4094</v>
      </c>
      <c r="O50" s="77" t="s">
        <v>4246</v>
      </c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74" t="s">
        <v>4098</v>
      </c>
      <c r="B51" s="77" t="s">
        <v>4247</v>
      </c>
      <c r="C51" s="77" t="s">
        <v>4248</v>
      </c>
      <c r="D51" s="77" t="s">
        <v>4249</v>
      </c>
      <c r="E51" s="77" t="s">
        <v>4250</v>
      </c>
      <c r="F51" s="78"/>
      <c r="G51" s="74" t="s">
        <v>4098</v>
      </c>
      <c r="H51" s="77" t="s">
        <v>4251</v>
      </c>
      <c r="I51" s="77" t="s">
        <v>4252</v>
      </c>
      <c r="J51" s="77" t="s">
        <v>4232</v>
      </c>
      <c r="K51" s="77" t="s">
        <v>4253</v>
      </c>
      <c r="L51" s="67"/>
      <c r="M51" s="81" t="s">
        <v>4098</v>
      </c>
      <c r="N51" s="77" t="s">
        <v>4254</v>
      </c>
      <c r="O51" s="77" t="s">
        <v>4255</v>
      </c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74" t="s">
        <v>4256</v>
      </c>
      <c r="B53" s="74" t="s">
        <v>4076</v>
      </c>
      <c r="D53" s="74" t="s">
        <v>4080</v>
      </c>
      <c r="F53" s="78"/>
      <c r="G53" s="73" t="s">
        <v>4257</v>
      </c>
      <c r="H53" s="74" t="s">
        <v>4076</v>
      </c>
      <c r="J53" s="74" t="s">
        <v>4080</v>
      </c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B54" s="75" t="s">
        <v>4125</v>
      </c>
      <c r="C54" s="75" t="s">
        <v>4126</v>
      </c>
      <c r="D54" s="75" t="s">
        <v>4125</v>
      </c>
      <c r="E54" s="75" t="s">
        <v>4126</v>
      </c>
      <c r="F54" s="78"/>
      <c r="H54" s="75" t="s">
        <v>4125</v>
      </c>
      <c r="I54" s="75" t="s">
        <v>4126</v>
      </c>
      <c r="J54" s="75" t="s">
        <v>4125</v>
      </c>
      <c r="K54" s="75" t="s">
        <v>4126</v>
      </c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74" t="s">
        <v>4086</v>
      </c>
      <c r="B55" s="77" t="s">
        <v>2108</v>
      </c>
      <c r="C55" s="77" t="s">
        <v>4258</v>
      </c>
      <c r="D55" s="77" t="s">
        <v>4259</v>
      </c>
      <c r="E55" s="77" t="s">
        <v>4260</v>
      </c>
      <c r="F55" s="78"/>
      <c r="G55" s="74" t="s">
        <v>4086</v>
      </c>
      <c r="H55" s="77" t="s">
        <v>3400</v>
      </c>
      <c r="I55" s="77" t="s">
        <v>4261</v>
      </c>
      <c r="J55" s="77" t="s">
        <v>4262</v>
      </c>
      <c r="K55" s="77" t="s">
        <v>4263</v>
      </c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74" t="s">
        <v>4090</v>
      </c>
      <c r="B56" s="77" t="s">
        <v>4264</v>
      </c>
      <c r="F56" s="78"/>
      <c r="G56" s="74" t="s">
        <v>4090</v>
      </c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74" t="s">
        <v>4094</v>
      </c>
      <c r="B57" s="77" t="s">
        <v>4265</v>
      </c>
      <c r="C57" s="77" t="s">
        <v>4266</v>
      </c>
      <c r="D57" s="77" t="s">
        <v>4267</v>
      </c>
      <c r="E57" s="77" t="s">
        <v>4268</v>
      </c>
      <c r="F57" s="78"/>
      <c r="G57" s="74" t="s">
        <v>4094</v>
      </c>
      <c r="H57" s="77" t="s">
        <v>4269</v>
      </c>
      <c r="I57" s="77" t="s">
        <v>4270</v>
      </c>
      <c r="J57" s="77" t="s">
        <v>4271</v>
      </c>
      <c r="K57" s="77" t="s">
        <v>4272</v>
      </c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74" t="s">
        <v>4098</v>
      </c>
      <c r="B58" s="77" t="s">
        <v>4273</v>
      </c>
      <c r="C58" s="77" t="s">
        <v>4274</v>
      </c>
      <c r="D58" s="77" t="s">
        <v>4275</v>
      </c>
      <c r="E58" s="77" t="s">
        <v>4276</v>
      </c>
      <c r="F58" s="78"/>
      <c r="G58" s="74" t="s">
        <v>4098</v>
      </c>
      <c r="H58" s="77" t="s">
        <v>4277</v>
      </c>
      <c r="I58" s="77" t="s">
        <v>4278</v>
      </c>
      <c r="J58" s="77" t="s">
        <v>4279</v>
      </c>
      <c r="K58" s="77" t="s">
        <v>4280</v>
      </c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78"/>
      <c r="B59" s="78"/>
      <c r="C59" s="78"/>
      <c r="D59" s="78"/>
      <c r="E59" s="78"/>
      <c r="F59" s="78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83" t="s">
        <v>4055</v>
      </c>
      <c r="B60" s="78"/>
      <c r="C60" s="78"/>
      <c r="D60" s="78"/>
      <c r="E60" s="78"/>
      <c r="F60" s="78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84" t="s">
        <v>4281</v>
      </c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85" t="s">
        <v>4282</v>
      </c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F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14">
    <mergeCell ref="B25:C25"/>
    <mergeCell ref="D27:D28"/>
    <mergeCell ref="E27:E28"/>
    <mergeCell ref="A3:B3"/>
    <mergeCell ref="A9:A10"/>
    <mergeCell ref="B9:B10"/>
    <mergeCell ref="C9:C10"/>
    <mergeCell ref="D14:D15"/>
    <mergeCell ref="B21:B22"/>
    <mergeCell ref="A25:A26"/>
    <mergeCell ref="B39:C39"/>
    <mergeCell ref="D39:E39"/>
    <mergeCell ref="A32:A33"/>
    <mergeCell ref="B32:C32"/>
    <mergeCell ref="D32:E32"/>
    <mergeCell ref="D34:D35"/>
    <mergeCell ref="E34:E35"/>
    <mergeCell ref="B35:B37"/>
    <mergeCell ref="C41:C42"/>
    <mergeCell ref="A53:A54"/>
    <mergeCell ref="B53:C53"/>
    <mergeCell ref="D53:E53"/>
    <mergeCell ref="C55:C56"/>
    <mergeCell ref="D55:D56"/>
    <mergeCell ref="E55:E56"/>
    <mergeCell ref="A61:F61"/>
    <mergeCell ref="A62:F62"/>
    <mergeCell ref="A39:A40"/>
    <mergeCell ref="A46:A47"/>
    <mergeCell ref="B46:C46"/>
    <mergeCell ref="D46:E46"/>
    <mergeCell ref="B48:B50"/>
    <mergeCell ref="D48:D49"/>
    <mergeCell ref="E48:E49"/>
    <mergeCell ref="J34:J35"/>
    <mergeCell ref="K34:K35"/>
    <mergeCell ref="N34:N35"/>
    <mergeCell ref="O34:O35"/>
    <mergeCell ref="H39:I39"/>
    <mergeCell ref="J39:K39"/>
    <mergeCell ref="M39:M40"/>
    <mergeCell ref="N39:O39"/>
    <mergeCell ref="P39:Q39"/>
    <mergeCell ref="H25:I25"/>
    <mergeCell ref="J25:K25"/>
    <mergeCell ref="J27:J28"/>
    <mergeCell ref="K27:K28"/>
    <mergeCell ref="H28:H30"/>
    <mergeCell ref="H32:I32"/>
    <mergeCell ref="H35:H37"/>
    <mergeCell ref="M46:M47"/>
    <mergeCell ref="N46:O46"/>
    <mergeCell ref="J48:J49"/>
    <mergeCell ref="K48:K49"/>
    <mergeCell ref="N48:N50"/>
    <mergeCell ref="J41:J42"/>
    <mergeCell ref="K41:K42"/>
    <mergeCell ref="N41:N42"/>
    <mergeCell ref="O41:O42"/>
    <mergeCell ref="P41:P42"/>
    <mergeCell ref="Q41:Q42"/>
    <mergeCell ref="J46:K46"/>
    <mergeCell ref="G53:G54"/>
    <mergeCell ref="H53:I53"/>
    <mergeCell ref="J53:K53"/>
    <mergeCell ref="H55:H56"/>
    <mergeCell ref="I55:I56"/>
    <mergeCell ref="J55:J56"/>
    <mergeCell ref="K55:K56"/>
    <mergeCell ref="G32:G33"/>
    <mergeCell ref="G39:G40"/>
    <mergeCell ref="H42:H44"/>
    <mergeCell ref="G46:G47"/>
    <mergeCell ref="H46:I46"/>
    <mergeCell ref="H48:H49"/>
    <mergeCell ref="I48:I49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P14:Q14"/>
    <mergeCell ref="P15:Q15"/>
    <mergeCell ref="N9:N10"/>
    <mergeCell ref="O9:O10"/>
    <mergeCell ref="P9:P10"/>
    <mergeCell ref="Q9:Q10"/>
    <mergeCell ref="N11:N12"/>
    <mergeCell ref="Q11:Q12"/>
    <mergeCell ref="P13:Q13"/>
    <mergeCell ref="M25:M26"/>
    <mergeCell ref="N25:O25"/>
    <mergeCell ref="P27:P28"/>
    <mergeCell ref="Q27:Q28"/>
    <mergeCell ref="M13:N13"/>
    <mergeCell ref="M14:N14"/>
    <mergeCell ref="M15:N15"/>
    <mergeCell ref="A24:K24"/>
    <mergeCell ref="M24:Q24"/>
    <mergeCell ref="D25:E25"/>
    <mergeCell ref="G25:G26"/>
    <mergeCell ref="P25:Q25"/>
    <mergeCell ref="J32:K32"/>
    <mergeCell ref="M32:M33"/>
    <mergeCell ref="N32:O3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4068</v>
      </c>
      <c r="B1" s="68" t="s">
        <v>4069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4070</v>
      </c>
      <c r="B2" s="68" t="s">
        <v>4283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4072</v>
      </c>
      <c r="B3" s="68" t="s">
        <v>4284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4285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4286</v>
      </c>
      <c r="C6" s="65" t="s">
        <v>4287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4288</v>
      </c>
      <c r="B7" s="77" t="s">
        <v>214</v>
      </c>
      <c r="C7" s="68" t="s">
        <v>4289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4290</v>
      </c>
      <c r="E9" s="77"/>
      <c r="F9" s="73" t="s">
        <v>4291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4292</v>
      </c>
      <c r="B10" s="74" t="s">
        <v>4293</v>
      </c>
      <c r="D10" s="74" t="s">
        <v>4287</v>
      </c>
      <c r="E10" s="77"/>
      <c r="F10" s="73" t="s">
        <v>4294</v>
      </c>
      <c r="H10" s="74" t="s">
        <v>4</v>
      </c>
      <c r="J10" s="74" t="s">
        <v>4287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4295</v>
      </c>
      <c r="B11" s="87" t="s">
        <v>4296</v>
      </c>
      <c r="C11" s="77" t="s">
        <v>4297</v>
      </c>
      <c r="D11" s="77" t="s">
        <v>4298</v>
      </c>
      <c r="E11" s="67"/>
      <c r="F11" s="74" t="s">
        <v>4077</v>
      </c>
      <c r="G11" s="77" t="s">
        <v>4118</v>
      </c>
      <c r="H11" s="87" t="s">
        <v>4296</v>
      </c>
      <c r="I11" s="77" t="s">
        <v>3980</v>
      </c>
      <c r="J11" s="77" t="s">
        <v>4299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4300</v>
      </c>
      <c r="C12" s="77" t="s">
        <v>4301</v>
      </c>
      <c r="D12" s="77" t="s">
        <v>4302</v>
      </c>
      <c r="E12" s="78"/>
      <c r="G12" s="77" t="s">
        <v>4303</v>
      </c>
      <c r="I12" s="77" t="s">
        <v>3974</v>
      </c>
      <c r="J12" s="77" t="s">
        <v>4304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4305</v>
      </c>
      <c r="C13" s="77" t="s">
        <v>4306</v>
      </c>
      <c r="D13" s="77" t="s">
        <v>4307</v>
      </c>
      <c r="E13" s="83"/>
      <c r="F13" s="74" t="s">
        <v>4078</v>
      </c>
      <c r="G13" s="77"/>
      <c r="I13" s="77" t="s">
        <v>3980</v>
      </c>
      <c r="J13" s="77" t="s">
        <v>4299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4000</v>
      </c>
      <c r="C14" s="68" t="s">
        <v>4297</v>
      </c>
      <c r="D14" s="77" t="s">
        <v>4308</v>
      </c>
      <c r="E14" s="83"/>
      <c r="F14" s="73" t="s">
        <v>4079</v>
      </c>
      <c r="G14" s="77" t="s">
        <v>4118</v>
      </c>
      <c r="I14" s="77" t="s">
        <v>4309</v>
      </c>
      <c r="J14" s="77" t="s">
        <v>4310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65" t="s">
        <v>4311</v>
      </c>
      <c r="C15" s="68" t="s">
        <v>4312</v>
      </c>
      <c r="D15" s="77" t="s">
        <v>4313</v>
      </c>
      <c r="E15" s="83"/>
      <c r="G15" s="77" t="s">
        <v>702</v>
      </c>
      <c r="I15" s="77" t="s">
        <v>4027</v>
      </c>
      <c r="J15" s="77" t="s">
        <v>4314</v>
      </c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E16" s="83"/>
      <c r="G16" s="77" t="s">
        <v>3979</v>
      </c>
      <c r="I16" s="77" t="s">
        <v>4315</v>
      </c>
      <c r="J16" s="77" t="s">
        <v>4316</v>
      </c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4317</v>
      </c>
      <c r="E17" s="83"/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4318</v>
      </c>
      <c r="B18" s="74" t="s">
        <v>4293</v>
      </c>
      <c r="D18" s="74" t="s">
        <v>4287</v>
      </c>
      <c r="E18" s="83"/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4068</v>
      </c>
      <c r="B19" s="87" t="s">
        <v>4296</v>
      </c>
      <c r="C19" s="77" t="s">
        <v>4319</v>
      </c>
      <c r="D19" s="77" t="s">
        <v>4320</v>
      </c>
      <c r="E19" s="83"/>
      <c r="F19" s="73" t="s">
        <v>4321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4072</v>
      </c>
      <c r="D20" s="77" t="s">
        <v>2328</v>
      </c>
      <c r="E20" s="83"/>
      <c r="F20" s="73" t="s">
        <v>3971</v>
      </c>
      <c r="G20" s="74" t="s">
        <v>4</v>
      </c>
      <c r="I20" s="74" t="s">
        <v>4287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4070</v>
      </c>
      <c r="C21" s="77" t="s">
        <v>4322</v>
      </c>
      <c r="D21" s="77" t="s">
        <v>4323</v>
      </c>
      <c r="E21" s="83"/>
      <c r="F21" s="74" t="s">
        <v>4324</v>
      </c>
      <c r="G21" s="87" t="s">
        <v>4296</v>
      </c>
      <c r="H21" s="77" t="s">
        <v>4325</v>
      </c>
      <c r="I21" s="77" t="s">
        <v>4326</v>
      </c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3979</v>
      </c>
      <c r="D22" s="68" t="s">
        <v>4327</v>
      </c>
      <c r="F22" s="74" t="s">
        <v>3979</v>
      </c>
      <c r="H22" s="77" t="s">
        <v>4328</v>
      </c>
      <c r="I22" s="77" t="s">
        <v>4329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4006</v>
      </c>
      <c r="C23" s="77" t="s">
        <v>4047</v>
      </c>
      <c r="D23" s="68" t="s">
        <v>4330</v>
      </c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4331</v>
      </c>
      <c r="C24" s="77" t="s">
        <v>4031</v>
      </c>
      <c r="D24" s="77" t="s">
        <v>4332</v>
      </c>
      <c r="E24" s="83"/>
      <c r="F24" s="65" t="s">
        <v>4333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E25" s="83"/>
      <c r="F25" s="65" t="s">
        <v>4334</v>
      </c>
      <c r="G25" s="74" t="s">
        <v>4</v>
      </c>
      <c r="H25" s="65" t="s">
        <v>4287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4335</v>
      </c>
      <c r="E26" s="83"/>
      <c r="F26" s="65" t="s">
        <v>4288</v>
      </c>
      <c r="G26" s="77" t="s">
        <v>4336</v>
      </c>
      <c r="H26" s="68" t="s">
        <v>4337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3" t="s">
        <v>3971</v>
      </c>
      <c r="B27" s="74" t="s">
        <v>4</v>
      </c>
      <c r="D27" s="74" t="s">
        <v>4287</v>
      </c>
      <c r="E27" s="83"/>
      <c r="F27" s="65" t="s">
        <v>4291</v>
      </c>
      <c r="G27" s="77" t="s">
        <v>4338</v>
      </c>
      <c r="H27" s="68" t="s">
        <v>4339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3995</v>
      </c>
      <c r="B28" s="87" t="s">
        <v>4296</v>
      </c>
      <c r="C28" s="77" t="s">
        <v>4340</v>
      </c>
      <c r="D28" s="77" t="s">
        <v>4341</v>
      </c>
      <c r="E28" s="67"/>
      <c r="F28" s="65" t="s">
        <v>4290</v>
      </c>
      <c r="G28" s="77" t="s">
        <v>4342</v>
      </c>
      <c r="H28" s="68" t="s">
        <v>4343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14</v>
      </c>
      <c r="C29" s="77" t="s">
        <v>4344</v>
      </c>
      <c r="D29" s="77" t="s">
        <v>4345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3979</v>
      </c>
      <c r="C30" s="77" t="s">
        <v>4346</v>
      </c>
      <c r="D30" s="77" t="s">
        <v>4329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4347</v>
      </c>
      <c r="D32" s="89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5" t="s">
        <v>4288</v>
      </c>
      <c r="B33" s="68" t="s">
        <v>4347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5" t="s">
        <v>4317</v>
      </c>
      <c r="B34" s="68" t="s">
        <v>4348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5" t="s">
        <v>4321</v>
      </c>
      <c r="B35" s="68" t="s">
        <v>4349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5" t="s">
        <v>4350</v>
      </c>
      <c r="D36" s="7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3"/>
      <c r="B37" s="74" t="s">
        <v>4351</v>
      </c>
      <c r="C37" s="74" t="s">
        <v>4352</v>
      </c>
      <c r="D37" s="7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4077</v>
      </c>
      <c r="B38" s="68" t="s">
        <v>4353</v>
      </c>
      <c r="C38" s="77" t="s">
        <v>3578</v>
      </c>
      <c r="D38" s="7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4" t="s">
        <v>4078</v>
      </c>
      <c r="B39" s="68" t="s">
        <v>4354</v>
      </c>
      <c r="D39" s="7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4079</v>
      </c>
      <c r="B40" s="68" t="s">
        <v>4353</v>
      </c>
      <c r="D40" s="66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5" t="s">
        <v>4355</v>
      </c>
      <c r="D41" s="66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3"/>
      <c r="B42" s="74" t="s">
        <v>4351</v>
      </c>
      <c r="C42" s="74" t="s">
        <v>4352</v>
      </c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4077</v>
      </c>
      <c r="B43" s="68" t="s">
        <v>4356</v>
      </c>
      <c r="C43" s="77" t="s">
        <v>4357</v>
      </c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4078</v>
      </c>
      <c r="B44" s="68" t="s">
        <v>4358</v>
      </c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4079</v>
      </c>
      <c r="B45" s="68" t="s">
        <v>4359</v>
      </c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4068</v>
      </c>
      <c r="B1" s="68" t="s">
        <v>4069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4070</v>
      </c>
      <c r="B2" s="68" t="s">
        <v>4071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4072</v>
      </c>
      <c r="B3" s="68" t="s">
        <v>4284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4360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4361</v>
      </c>
      <c r="C6" s="65" t="s">
        <v>4</v>
      </c>
      <c r="E6" s="65" t="s">
        <v>4362</v>
      </c>
      <c r="F6" s="65" t="s">
        <v>4363</v>
      </c>
      <c r="G6" s="65" t="s">
        <v>8</v>
      </c>
      <c r="H6" s="65" t="s">
        <v>4311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4364</v>
      </c>
      <c r="C7" s="68" t="s">
        <v>3987</v>
      </c>
      <c r="E7" s="68" t="s">
        <v>2782</v>
      </c>
      <c r="F7" s="68" t="s">
        <v>4365</v>
      </c>
      <c r="G7" s="68" t="s">
        <v>4366</v>
      </c>
      <c r="H7" s="68" t="s">
        <v>2664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4367</v>
      </c>
      <c r="B8" s="65" t="s">
        <v>4125</v>
      </c>
      <c r="C8" s="87" t="s">
        <v>4296</v>
      </c>
      <c r="D8" s="68" t="s">
        <v>4368</v>
      </c>
      <c r="E8" s="68" t="s">
        <v>4369</v>
      </c>
      <c r="F8" s="68" t="s">
        <v>4370</v>
      </c>
      <c r="G8" s="68" t="s">
        <v>4371</v>
      </c>
      <c r="H8" s="68" t="s">
        <v>4372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4126</v>
      </c>
      <c r="D9" s="68" t="s">
        <v>3995</v>
      </c>
      <c r="E9" s="68" t="s">
        <v>4373</v>
      </c>
      <c r="F9" s="68" t="s">
        <v>4374</v>
      </c>
      <c r="G9" s="68" t="s">
        <v>4371</v>
      </c>
      <c r="H9" s="68" t="s">
        <v>4375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4376</v>
      </c>
      <c r="B10" s="65" t="s">
        <v>4125</v>
      </c>
      <c r="D10" s="68" t="s">
        <v>4377</v>
      </c>
      <c r="E10" s="68" t="s">
        <v>4378</v>
      </c>
      <c r="F10" s="68" t="s">
        <v>4379</v>
      </c>
      <c r="G10" s="68" t="s">
        <v>4380</v>
      </c>
      <c r="H10" s="68" t="s">
        <v>4381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4126</v>
      </c>
      <c r="D11" s="68" t="s">
        <v>4382</v>
      </c>
      <c r="E11" s="68" t="s">
        <v>4383</v>
      </c>
      <c r="F11" s="68" t="s">
        <v>4384</v>
      </c>
      <c r="G11" s="68" t="s">
        <v>4380</v>
      </c>
      <c r="H11" s="68" t="s">
        <v>4385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4386</v>
      </c>
      <c r="B12" s="65" t="s">
        <v>4125</v>
      </c>
      <c r="D12" s="68" t="s">
        <v>4387</v>
      </c>
      <c r="E12" s="68" t="s">
        <v>4388</v>
      </c>
      <c r="F12" s="68" t="s">
        <v>4389</v>
      </c>
      <c r="G12" s="68" t="s">
        <v>4390</v>
      </c>
      <c r="H12" s="68" t="s">
        <v>4391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4392</v>
      </c>
      <c r="D13" s="68" t="s">
        <v>4393</v>
      </c>
      <c r="E13" s="68" t="s">
        <v>4394</v>
      </c>
      <c r="F13" s="68" t="s">
        <v>4395</v>
      </c>
      <c r="G13" s="90" t="s">
        <v>4396</v>
      </c>
      <c r="H13" s="68" t="s">
        <v>4397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4126</v>
      </c>
      <c r="D14" s="68" t="s">
        <v>4398</v>
      </c>
      <c r="E14" s="68" t="s">
        <v>4399</v>
      </c>
      <c r="F14" s="68" t="s">
        <v>4400</v>
      </c>
      <c r="G14" s="68" t="s">
        <v>4390</v>
      </c>
      <c r="H14" s="68" t="s">
        <v>4401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4402</v>
      </c>
      <c r="D15" s="68" t="s">
        <v>4403</v>
      </c>
      <c r="E15" s="68" t="s">
        <v>4404</v>
      </c>
      <c r="F15" s="68" t="s">
        <v>4405</v>
      </c>
      <c r="G15" s="90" t="s">
        <v>4396</v>
      </c>
      <c r="H15" s="68" t="s">
        <v>4406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21</v>
      </c>
      <c r="D16" s="68" t="s">
        <v>4407</v>
      </c>
      <c r="E16" s="68" t="s">
        <v>4408</v>
      </c>
      <c r="F16" s="68" t="s">
        <v>4409</v>
      </c>
      <c r="G16" s="68" t="s">
        <v>4410</v>
      </c>
      <c r="H16" s="68" t="s">
        <v>4411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4412</v>
      </c>
      <c r="D17" s="68" t="s">
        <v>4413</v>
      </c>
      <c r="E17" s="68" t="s">
        <v>4414</v>
      </c>
      <c r="F17" s="68" t="s">
        <v>4415</v>
      </c>
      <c r="G17" s="68" t="s">
        <v>4416</v>
      </c>
      <c r="H17" s="68" t="s">
        <v>4417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4418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4419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4361</v>
      </c>
      <c r="B21" s="65" t="s">
        <v>4</v>
      </c>
      <c r="D21" s="65" t="s">
        <v>4287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4364</v>
      </c>
      <c r="B22" s="68" t="s">
        <v>3987</v>
      </c>
      <c r="D22" s="68" t="s">
        <v>3236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4367</v>
      </c>
      <c r="B23" s="87" t="s">
        <v>4296</v>
      </c>
      <c r="C23" s="68" t="s">
        <v>3974</v>
      </c>
      <c r="D23" s="68" t="s">
        <v>4420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32</v>
      </c>
      <c r="C24" s="68" t="s">
        <v>4413</v>
      </c>
      <c r="D24" s="68" t="s">
        <v>4421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4422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4361</v>
      </c>
      <c r="B27" s="65" t="s">
        <v>4</v>
      </c>
      <c r="D27" s="65" t="s">
        <v>4287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4364</v>
      </c>
      <c r="B28" s="68" t="s">
        <v>3987</v>
      </c>
      <c r="D28" s="68" t="s">
        <v>4423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4367</v>
      </c>
      <c r="D29" s="68" t="s">
        <v>4423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32</v>
      </c>
      <c r="B30" s="87" t="s">
        <v>4296</v>
      </c>
      <c r="C30" s="68" t="s">
        <v>4413</v>
      </c>
      <c r="D30" s="68" t="s">
        <v>4424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4425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4361</v>
      </c>
      <c r="B33" s="65" t="s">
        <v>4</v>
      </c>
      <c r="D33" s="65" t="s">
        <v>4287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4364</v>
      </c>
      <c r="B34" s="68" t="s">
        <v>3987</v>
      </c>
      <c r="D34" s="68" t="s">
        <v>4426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4367</v>
      </c>
      <c r="D35" s="68" t="s">
        <v>4426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32</v>
      </c>
      <c r="B36" s="87" t="s">
        <v>4296</v>
      </c>
      <c r="C36" s="68" t="s">
        <v>4413</v>
      </c>
      <c r="D36" s="68" t="s">
        <v>4427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4428</v>
      </c>
      <c r="F1" s="68"/>
      <c r="G1" s="65" t="s">
        <v>4429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4334</v>
      </c>
      <c r="B2" s="65" t="s">
        <v>3713</v>
      </c>
      <c r="F2" s="68"/>
      <c r="G2" s="65" t="s">
        <v>4430</v>
      </c>
      <c r="H2" s="65" t="s">
        <v>4287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4431</v>
      </c>
      <c r="D3" s="65" t="s">
        <v>4432</v>
      </c>
      <c r="F3" s="66"/>
      <c r="H3" s="91" t="s">
        <v>4433</v>
      </c>
      <c r="J3" s="91" t="s">
        <v>4434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4435</v>
      </c>
      <c r="B4" s="68" t="s">
        <v>4436</v>
      </c>
      <c r="D4" s="68" t="s">
        <v>4437</v>
      </c>
      <c r="F4" s="66"/>
      <c r="G4" s="65" t="s">
        <v>4438</v>
      </c>
      <c r="H4" s="68" t="s">
        <v>4439</v>
      </c>
      <c r="J4" s="92" t="s">
        <v>4440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4441</v>
      </c>
      <c r="B5" s="68" t="s">
        <v>4442</v>
      </c>
      <c r="D5" s="68" t="s">
        <v>4443</v>
      </c>
      <c r="F5" s="66"/>
      <c r="G5" s="65" t="s">
        <v>4444</v>
      </c>
      <c r="H5" s="68" t="s">
        <v>4445</v>
      </c>
      <c r="J5" s="93" t="s">
        <v>4446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4447</v>
      </c>
      <c r="B6" s="68" t="s">
        <v>4448</v>
      </c>
      <c r="D6" s="68" t="s">
        <v>4449</v>
      </c>
      <c r="F6" s="66"/>
      <c r="G6" s="65" t="s">
        <v>4450</v>
      </c>
      <c r="H6" s="68" t="s">
        <v>4451</v>
      </c>
      <c r="J6" s="68" t="s">
        <v>4452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4453</v>
      </c>
      <c r="B7" s="68" t="s">
        <v>4454</v>
      </c>
      <c r="D7" s="68" t="s">
        <v>4455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4456</v>
      </c>
      <c r="B8" s="68" t="s">
        <v>4457</v>
      </c>
      <c r="D8" s="68" t="s">
        <v>4458</v>
      </c>
      <c r="F8" s="66"/>
      <c r="G8" s="65" t="s">
        <v>4459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4460</v>
      </c>
      <c r="B9" s="68" t="s">
        <v>4461</v>
      </c>
      <c r="D9" s="68" t="s">
        <v>4462</v>
      </c>
      <c r="F9" s="66"/>
      <c r="G9" s="86"/>
      <c r="H9" s="65" t="s">
        <v>4463</v>
      </c>
      <c r="I9" s="65" t="s">
        <v>4287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4464</v>
      </c>
      <c r="B10" s="68" t="s">
        <v>4465</v>
      </c>
      <c r="D10" s="68" t="s">
        <v>4466</v>
      </c>
      <c r="F10" s="66"/>
      <c r="G10" s="65" t="s">
        <v>2209</v>
      </c>
      <c r="H10" s="77" t="s">
        <v>4467</v>
      </c>
      <c r="I10" s="68" t="s">
        <v>4468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4469</v>
      </c>
      <c r="B11" s="68" t="s">
        <v>4470</v>
      </c>
      <c r="D11" s="68" t="s">
        <v>4471</v>
      </c>
      <c r="F11" s="66"/>
      <c r="G11" s="65" t="s">
        <v>4472</v>
      </c>
      <c r="I11" s="68" t="s">
        <v>4473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4474</v>
      </c>
      <c r="B12" s="68" t="s">
        <v>4475</v>
      </c>
      <c r="D12" s="68" t="s">
        <v>4476</v>
      </c>
      <c r="F12" s="66"/>
      <c r="G12" s="65" t="s">
        <v>4477</v>
      </c>
      <c r="I12" s="68" t="s">
        <v>4478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4479</v>
      </c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4480</v>
      </c>
      <c r="B15" s="65" t="s">
        <v>4287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4481</v>
      </c>
      <c r="D16" s="65" t="s">
        <v>4482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4483</v>
      </c>
      <c r="B17" s="68" t="s">
        <v>4484</v>
      </c>
      <c r="D17" s="68" t="s">
        <v>4485</v>
      </c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4486</v>
      </c>
      <c r="B18" s="68" t="s">
        <v>4487</v>
      </c>
      <c r="D18" s="68" t="s">
        <v>4488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F19" s="66"/>
      <c r="G19" s="66"/>
      <c r="H19" s="66"/>
      <c r="I19" s="66"/>
      <c r="J19" s="66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4489</v>
      </c>
      <c r="I20" s="66"/>
      <c r="J20" s="66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4361</v>
      </c>
      <c r="B21" s="65" t="s">
        <v>4287</v>
      </c>
      <c r="D21" s="65" t="s">
        <v>4490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4086</v>
      </c>
      <c r="B22" s="68" t="s">
        <v>4491</v>
      </c>
      <c r="D22" s="68"/>
      <c r="I22" s="68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B23" s="68" t="s">
        <v>4492</v>
      </c>
      <c r="D23" s="68" t="s">
        <v>4493</v>
      </c>
      <c r="I23" s="66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4090</v>
      </c>
      <c r="B24" s="68" t="s">
        <v>4494</v>
      </c>
      <c r="D24" s="68"/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B25" s="68" t="s">
        <v>4495</v>
      </c>
      <c r="D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4094</v>
      </c>
      <c r="B26" s="68" t="s">
        <v>4496</v>
      </c>
      <c r="D26" s="68"/>
      <c r="I26" s="68" t="s">
        <v>4497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4498</v>
      </c>
      <c r="D27" s="68" t="s">
        <v>4499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4098</v>
      </c>
      <c r="B28" s="68" t="s">
        <v>4500</v>
      </c>
      <c r="D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4101</v>
      </c>
      <c r="B29" s="68" t="s">
        <v>4501</v>
      </c>
      <c r="D29" s="68" t="s">
        <v>4502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4503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4504</v>
      </c>
      <c r="F32" s="65" t="s">
        <v>4505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9" t="s">
        <v>4506</v>
      </c>
      <c r="F33" s="19" t="s">
        <v>4507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4508</v>
      </c>
      <c r="F34" s="19" t="s">
        <v>4509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4510</v>
      </c>
      <c r="F35" s="19" t="s">
        <v>4511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4512</v>
      </c>
      <c r="F36" s="19" t="s">
        <v>4513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4514</v>
      </c>
      <c r="F37" s="19" t="s">
        <v>4515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2" t="s">
        <v>4516</v>
      </c>
      <c r="F38" s="12" t="s">
        <v>4517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2" t="s">
        <v>4518</v>
      </c>
      <c r="F39" s="12" t="s">
        <v>4519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4520</v>
      </c>
      <c r="F40" s="12" t="s">
        <v>4521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4522</v>
      </c>
      <c r="F41" s="12" t="s">
        <v>4523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4524</v>
      </c>
      <c r="F42" s="19" t="s">
        <v>4525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4526</v>
      </c>
      <c r="F43" s="19" t="s">
        <v>4527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4528</v>
      </c>
      <c r="F44" s="19" t="s">
        <v>4529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4530</v>
      </c>
      <c r="F45" s="19" t="s">
        <v>4531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4532</v>
      </c>
      <c r="F46" s="19" t="s">
        <v>4533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9" t="s">
        <v>4534</v>
      </c>
      <c r="F47" s="19" t="s">
        <v>4535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4536</v>
      </c>
      <c r="F48" s="12" t="s">
        <v>4537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4538</v>
      </c>
      <c r="F49" s="12" t="s">
        <v>4539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9" t="s">
        <v>4540</v>
      </c>
      <c r="F50" s="19" t="s">
        <v>4541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4542</v>
      </c>
      <c r="F51" s="12" t="s">
        <v>4543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4544</v>
      </c>
      <c r="F52" s="19" t="s">
        <v>4545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9" t="s">
        <v>4546</v>
      </c>
      <c r="F53" s="19" t="s">
        <v>4547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4548</v>
      </c>
      <c r="F54" s="12" t="s">
        <v>4549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2" t="s">
        <v>4550</v>
      </c>
      <c r="F55" s="12" t="s">
        <v>4551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2" t="s">
        <v>4552</v>
      </c>
      <c r="F56" s="12" t="s">
        <v>4553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2" t="s">
        <v>4554</v>
      </c>
      <c r="F57" s="12" t="s">
        <v>4555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2" t="s">
        <v>4556</v>
      </c>
      <c r="F58" s="12" t="s">
        <v>4557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9" t="s">
        <v>4558</v>
      </c>
      <c r="F59" s="19" t="s">
        <v>4559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2" t="s">
        <v>4560</v>
      </c>
      <c r="F60" s="12" t="s">
        <v>4561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2" t="s">
        <v>4562</v>
      </c>
      <c r="F61" s="12" t="s">
        <v>4563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19" t="s">
        <v>4564</v>
      </c>
      <c r="F62" s="19" t="s">
        <v>4565</v>
      </c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4068</v>
      </c>
      <c r="B1" s="68" t="s">
        <v>4069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4070</v>
      </c>
      <c r="B2" s="68" t="s">
        <v>4071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4072</v>
      </c>
      <c r="B3" s="68" t="s">
        <v>4284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94" t="s">
        <v>4566</v>
      </c>
      <c r="F5" s="65" t="s">
        <v>4567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3994</v>
      </c>
      <c r="B6" s="65" t="s">
        <v>4568</v>
      </c>
      <c r="C6" s="65" t="s">
        <v>4287</v>
      </c>
      <c r="F6" s="65" t="s">
        <v>3994</v>
      </c>
      <c r="G6" s="65" t="s">
        <v>4568</v>
      </c>
      <c r="H6" s="65" t="s">
        <v>4287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3995</v>
      </c>
      <c r="B7" s="68" t="s">
        <v>4569</v>
      </c>
      <c r="C7" s="68" t="s">
        <v>4570</v>
      </c>
      <c r="F7" s="68" t="s">
        <v>14</v>
      </c>
      <c r="G7" s="68" t="s">
        <v>4571</v>
      </c>
      <c r="H7" s="68" t="s">
        <v>4572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3996</v>
      </c>
      <c r="B8" s="68" t="s">
        <v>4573</v>
      </c>
      <c r="C8" s="68" t="s">
        <v>4574</v>
      </c>
      <c r="F8" s="68" t="s">
        <v>36</v>
      </c>
      <c r="G8" s="68" t="s">
        <v>4575</v>
      </c>
      <c r="H8" s="68" t="s">
        <v>4576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4002</v>
      </c>
      <c r="B9" s="68" t="s">
        <v>4577</v>
      </c>
      <c r="C9" s="68" t="s">
        <v>4578</v>
      </c>
      <c r="F9" s="68" t="s">
        <v>4579</v>
      </c>
      <c r="G9" s="68" t="s">
        <v>4580</v>
      </c>
      <c r="H9" s="68" t="s">
        <v>4581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3980</v>
      </c>
      <c r="B10" s="68" t="s">
        <v>4582</v>
      </c>
      <c r="C10" s="68" t="s">
        <v>4583</v>
      </c>
      <c r="F10" s="68" t="s">
        <v>4003</v>
      </c>
      <c r="G10" s="68" t="s">
        <v>4584</v>
      </c>
      <c r="H10" s="68" t="s">
        <v>4585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1558</v>
      </c>
      <c r="B11" s="68" t="s">
        <v>4586</v>
      </c>
      <c r="C11" s="68" t="s">
        <v>4587</v>
      </c>
      <c r="F11" s="68" t="s">
        <v>4588</v>
      </c>
      <c r="G11" s="68" t="s">
        <v>4589</v>
      </c>
      <c r="H11" s="68" t="s">
        <v>4590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4022</v>
      </c>
      <c r="B12" s="68" t="s">
        <v>4591</v>
      </c>
      <c r="C12" s="68" t="s">
        <v>4592</v>
      </c>
      <c r="F12" s="68" t="s">
        <v>2486</v>
      </c>
      <c r="G12" s="68" t="s">
        <v>4593</v>
      </c>
      <c r="H12" s="68" t="s">
        <v>4594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4023</v>
      </c>
      <c r="B13" s="68" t="s">
        <v>4595</v>
      </c>
      <c r="C13" s="68" t="s">
        <v>4596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4033</v>
      </c>
      <c r="B14" s="68" t="s">
        <v>4597</v>
      </c>
      <c r="C14" s="68" t="s">
        <v>4598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4034</v>
      </c>
      <c r="B15" s="68" t="s">
        <v>4599</v>
      </c>
      <c r="C15" s="68" t="s">
        <v>4600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4040</v>
      </c>
      <c r="B16" s="68" t="s">
        <v>4601</v>
      </c>
      <c r="C16" s="68" t="s">
        <v>4602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4041</v>
      </c>
      <c r="B17" s="68" t="s">
        <v>4603</v>
      </c>
      <c r="C17" s="68" t="s">
        <v>4604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4605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3994</v>
      </c>
      <c r="B20" s="65" t="s">
        <v>4568</v>
      </c>
      <c r="C20" s="65" t="s">
        <v>4287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3998</v>
      </c>
      <c r="B21" s="68" t="s">
        <v>4606</v>
      </c>
      <c r="C21" s="68" t="s">
        <v>4607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4000</v>
      </c>
      <c r="B22" s="68" t="s">
        <v>4608</v>
      </c>
      <c r="C22" s="68" t="s">
        <v>4609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4610</v>
      </c>
      <c r="B23" s="68" t="s">
        <v>4611</v>
      </c>
      <c r="C23" s="68" t="s">
        <v>4612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4004</v>
      </c>
      <c r="B24" s="68" t="s">
        <v>4613</v>
      </c>
      <c r="C24" s="68" t="s">
        <v>4614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4615</v>
      </c>
      <c r="B25" s="68" t="s">
        <v>4616</v>
      </c>
      <c r="C25" s="68" t="s">
        <v>4617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3978</v>
      </c>
      <c r="B26" s="68" t="s">
        <v>4618</v>
      </c>
      <c r="C26" s="68" t="s">
        <v>4619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4620</v>
      </c>
      <c r="B27" s="68" t="s">
        <v>4621</v>
      </c>
      <c r="C27" s="68" t="s">
        <v>4622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4623</v>
      </c>
      <c r="C28" s="68" t="s">
        <v>4624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4625</v>
      </c>
      <c r="B29" s="68" t="s">
        <v>4626</v>
      </c>
      <c r="C29" s="68" t="s">
        <v>4627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4628</v>
      </c>
      <c r="C30" s="68" t="s">
        <v>4629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4630</v>
      </c>
      <c r="C31" s="68" t="s">
        <v>4631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4632</v>
      </c>
      <c r="C32" s="68" t="s">
        <v>4633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4634</v>
      </c>
      <c r="C33" s="68" t="s">
        <v>4635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4636</v>
      </c>
      <c r="B34" s="68" t="s">
        <v>4637</v>
      </c>
      <c r="C34" s="68" t="s">
        <v>4638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4008</v>
      </c>
      <c r="B35" s="68" t="s">
        <v>4639</v>
      </c>
      <c r="C35" s="68" t="s">
        <v>4640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4012</v>
      </c>
      <c r="B36" s="68" t="s">
        <v>4641</v>
      </c>
      <c r="C36" s="68" t="s">
        <v>4642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4014</v>
      </c>
      <c r="B37" s="68" t="s">
        <v>4643</v>
      </c>
      <c r="C37" s="68" t="s">
        <v>4644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4016</v>
      </c>
      <c r="B38" s="68" t="s">
        <v>4645</v>
      </c>
      <c r="C38" s="68" t="s">
        <v>4646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4647</v>
      </c>
      <c r="B39" s="68" t="s">
        <v>4648</v>
      </c>
      <c r="C39" s="68" t="s">
        <v>4649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4650</v>
      </c>
      <c r="B40" s="68" t="s">
        <v>4651</v>
      </c>
      <c r="C40" s="68" t="s">
        <v>4633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4652</v>
      </c>
      <c r="B41" s="68" t="s">
        <v>4653</v>
      </c>
      <c r="C41" s="68" t="s">
        <v>4614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4654</v>
      </c>
      <c r="B42" s="68" t="s">
        <v>4655</v>
      </c>
      <c r="C42" s="68" t="s">
        <v>4656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4018</v>
      </c>
      <c r="B43" s="68" t="s">
        <v>4657</v>
      </c>
      <c r="C43" s="68" t="s">
        <v>4658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4020</v>
      </c>
      <c r="B44" s="68" t="s">
        <v>4659</v>
      </c>
      <c r="C44" s="68" t="s">
        <v>4660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4661</v>
      </c>
      <c r="B45" s="68" t="s">
        <v>4662</v>
      </c>
      <c r="C45" s="68" t="s">
        <v>4663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4025</v>
      </c>
      <c r="B46" s="68" t="s">
        <v>4664</v>
      </c>
      <c r="C46" s="68" t="s">
        <v>4665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4027</v>
      </c>
      <c r="B47" s="68" t="s">
        <v>4666</v>
      </c>
      <c r="C47" s="68" t="s">
        <v>4667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4668</v>
      </c>
      <c r="B48" s="68" t="s">
        <v>4669</v>
      </c>
      <c r="C48" s="68" t="s">
        <v>4670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4029</v>
      </c>
      <c r="B49" s="68" t="s">
        <v>4671</v>
      </c>
      <c r="C49" s="68" t="s">
        <v>4672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4031</v>
      </c>
      <c r="B50" s="68" t="s">
        <v>4673</v>
      </c>
      <c r="C50" s="68" t="s">
        <v>4674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4675</v>
      </c>
      <c r="B51" s="68" t="s">
        <v>4676</v>
      </c>
      <c r="C51" s="68" t="s">
        <v>4677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4036</v>
      </c>
      <c r="B52" s="68" t="s">
        <v>4678</v>
      </c>
      <c r="C52" s="68" t="s">
        <v>4679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4680</v>
      </c>
      <c r="B53" s="68" t="s">
        <v>4681</v>
      </c>
      <c r="C53" s="68" t="s">
        <v>4682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4683</v>
      </c>
      <c r="B54" s="68" t="s">
        <v>4684</v>
      </c>
      <c r="C54" s="68" t="s">
        <v>4685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4686</v>
      </c>
      <c r="B55" s="68" t="s">
        <v>4687</v>
      </c>
      <c r="C55" s="68" t="s">
        <v>4688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4689</v>
      </c>
      <c r="B56" s="68" t="s">
        <v>4690</v>
      </c>
      <c r="C56" s="68" t="s">
        <v>4691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4692</v>
      </c>
      <c r="B57" s="68" t="s">
        <v>4693</v>
      </c>
      <c r="C57" s="68" t="s">
        <v>4694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4038</v>
      </c>
      <c r="B58" s="68" t="s">
        <v>4695</v>
      </c>
      <c r="C58" s="68" t="s">
        <v>4596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4043</v>
      </c>
      <c r="B59" s="68" t="s">
        <v>4696</v>
      </c>
      <c r="C59" s="68" t="s">
        <v>4697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4045</v>
      </c>
      <c r="B60" s="68" t="s">
        <v>4698</v>
      </c>
      <c r="C60" s="68" t="s">
        <v>4699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4700</v>
      </c>
      <c r="B61" s="68" t="s">
        <v>4701</v>
      </c>
      <c r="C61" s="68" t="s">
        <v>4702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4703</v>
      </c>
      <c r="B62" s="68" t="s">
        <v>4704</v>
      </c>
      <c r="C62" s="68" t="s">
        <v>4705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4706</v>
      </c>
      <c r="B63" s="68" t="s">
        <v>4707</v>
      </c>
      <c r="C63" s="68" t="s">
        <v>4708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4709</v>
      </c>
      <c r="B64" s="68" t="s">
        <v>4710</v>
      </c>
      <c r="C64" s="68" t="s">
        <v>4711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4712</v>
      </c>
      <c r="B1" s="65" t="s">
        <v>4713</v>
      </c>
      <c r="C1" s="65" t="s">
        <v>4714</v>
      </c>
      <c r="D1" s="65" t="s">
        <v>4715</v>
      </c>
      <c r="H1" s="68"/>
      <c r="I1" s="65" t="s">
        <v>4287</v>
      </c>
      <c r="M1" s="65" t="s">
        <v>4568</v>
      </c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3995</v>
      </c>
      <c r="B2" s="68" t="s">
        <v>4716</v>
      </c>
      <c r="C2" s="68" t="s">
        <v>4569</v>
      </c>
      <c r="D2" s="28"/>
      <c r="H2" s="68"/>
      <c r="I2" s="68" t="s">
        <v>4717</v>
      </c>
      <c r="M2" s="68" t="s">
        <v>4718</v>
      </c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4719</v>
      </c>
      <c r="B3" s="68" t="s">
        <v>4720</v>
      </c>
      <c r="C3" s="68" t="s">
        <v>4721</v>
      </c>
      <c r="D3" s="28"/>
      <c r="H3" s="68"/>
      <c r="I3" s="68" t="s">
        <v>4722</v>
      </c>
      <c r="M3" s="68" t="s">
        <v>4723</v>
      </c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3998</v>
      </c>
      <c r="B4" s="68" t="s">
        <v>4606</v>
      </c>
      <c r="C4" s="70" t="s">
        <v>4606</v>
      </c>
      <c r="D4" s="85"/>
      <c r="H4" s="68"/>
      <c r="I4" s="68" t="s">
        <v>4724</v>
      </c>
      <c r="M4" s="68" t="s">
        <v>4725</v>
      </c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4726</v>
      </c>
      <c r="B5" s="68" t="s">
        <v>4727</v>
      </c>
      <c r="D5" s="85"/>
      <c r="H5" s="68"/>
      <c r="I5" s="68" t="s">
        <v>4728</v>
      </c>
      <c r="M5" s="68" t="s">
        <v>4729</v>
      </c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4730</v>
      </c>
      <c r="B6" s="68" t="s">
        <v>4731</v>
      </c>
      <c r="C6" s="68" t="s">
        <v>4732</v>
      </c>
      <c r="D6" s="28"/>
      <c r="H6" s="68"/>
      <c r="I6" s="68" t="s">
        <v>4733</v>
      </c>
      <c r="M6" s="68" t="s">
        <v>4734</v>
      </c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4000</v>
      </c>
      <c r="B7" s="68" t="s">
        <v>4608</v>
      </c>
      <c r="C7" s="68" t="s">
        <v>4611</v>
      </c>
      <c r="D7" s="95" t="s">
        <v>4735</v>
      </c>
      <c r="H7" s="68"/>
      <c r="I7" s="68"/>
      <c r="J7" s="68"/>
      <c r="K7" s="68"/>
      <c r="L7" s="68"/>
      <c r="M7" s="96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4736</v>
      </c>
      <c r="B8" s="68" t="s">
        <v>4737</v>
      </c>
      <c r="C8" s="68" t="s">
        <v>4737</v>
      </c>
      <c r="H8" s="68"/>
      <c r="I8" s="97" t="s">
        <v>4738</v>
      </c>
      <c r="M8" s="97" t="s">
        <v>4739</v>
      </c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4002</v>
      </c>
      <c r="B9" s="68" t="s">
        <v>4577</v>
      </c>
      <c r="C9" s="68" t="s">
        <v>4577</v>
      </c>
      <c r="D9" s="28"/>
      <c r="H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4004</v>
      </c>
      <c r="B10" s="68" t="s">
        <v>4613</v>
      </c>
      <c r="D10" s="85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3978</v>
      </c>
      <c r="B11" s="68" t="s">
        <v>4618</v>
      </c>
      <c r="D11" s="85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4740</v>
      </c>
      <c r="B12" s="68" t="s">
        <v>4618</v>
      </c>
      <c r="C12" s="70" t="s">
        <v>4626</v>
      </c>
      <c r="D12" s="85"/>
      <c r="H12" s="98"/>
      <c r="I12" s="98"/>
      <c r="J12" s="96"/>
      <c r="K12" s="96"/>
      <c r="L12" s="96"/>
      <c r="M12" s="96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4741</v>
      </c>
      <c r="D13" s="85"/>
      <c r="H13" s="98"/>
      <c r="I13" s="98"/>
      <c r="J13" s="96"/>
      <c r="K13" s="96"/>
      <c r="L13" s="96"/>
      <c r="M13" s="96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4742</v>
      </c>
      <c r="D14" s="85"/>
      <c r="H14" s="98"/>
      <c r="I14" s="98"/>
      <c r="J14" s="96"/>
      <c r="K14" s="96"/>
      <c r="L14" s="96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4743</v>
      </c>
      <c r="D15" s="85"/>
      <c r="H15" s="98"/>
      <c r="I15" s="98"/>
      <c r="J15" s="96"/>
      <c r="K15" s="96"/>
      <c r="L15" s="96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4634</v>
      </c>
      <c r="D16" s="85"/>
      <c r="H16" s="98"/>
      <c r="I16" s="98"/>
      <c r="J16" s="96"/>
      <c r="K16" s="96"/>
      <c r="L16" s="96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4744</v>
      </c>
      <c r="C17" s="68" t="s">
        <v>4745</v>
      </c>
      <c r="D17" s="85" t="s">
        <v>4746</v>
      </c>
      <c r="H17" s="98"/>
      <c r="I17" s="98"/>
      <c r="J17" s="96"/>
      <c r="K17" s="96"/>
      <c r="L17" s="96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4008</v>
      </c>
      <c r="B18" s="68" t="s">
        <v>4639</v>
      </c>
      <c r="C18" s="70" t="s">
        <v>4639</v>
      </c>
      <c r="D18" s="85"/>
      <c r="H18" s="98"/>
      <c r="I18" s="98"/>
      <c r="J18" s="96"/>
      <c r="K18" s="96"/>
      <c r="L18" s="96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3980</v>
      </c>
      <c r="B19" s="68" t="s">
        <v>4747</v>
      </c>
      <c r="D19" s="2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4748</v>
      </c>
      <c r="B20" s="68" t="s">
        <v>4749</v>
      </c>
      <c r="C20" s="68" t="s">
        <v>4750</v>
      </c>
      <c r="D20" s="96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4012</v>
      </c>
      <c r="B21" s="68" t="s">
        <v>4751</v>
      </c>
      <c r="C21" s="68" t="s">
        <v>4752</v>
      </c>
      <c r="D21" s="85" t="s">
        <v>4753</v>
      </c>
      <c r="H21" s="98"/>
      <c r="I21" s="98"/>
      <c r="J21" s="96"/>
      <c r="K21" s="96"/>
      <c r="L21" s="96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4014</v>
      </c>
      <c r="B22" s="68" t="s">
        <v>4643</v>
      </c>
      <c r="C22" s="70" t="s">
        <v>4643</v>
      </c>
      <c r="D22" s="85"/>
      <c r="H22" s="98"/>
      <c r="I22" s="9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4016</v>
      </c>
      <c r="B23" s="68" t="s">
        <v>4754</v>
      </c>
      <c r="C23" s="70" t="s">
        <v>4645</v>
      </c>
      <c r="D23" s="85" t="s">
        <v>4755</v>
      </c>
      <c r="H23" s="98"/>
      <c r="I23" s="9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4018</v>
      </c>
      <c r="B24" s="68" t="s">
        <v>4657</v>
      </c>
      <c r="D24" s="85"/>
      <c r="H24" s="98"/>
      <c r="I24" s="9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4020</v>
      </c>
      <c r="B25" s="68" t="s">
        <v>4659</v>
      </c>
      <c r="D25" s="85"/>
      <c r="H25" s="98"/>
      <c r="I25" s="9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4022</v>
      </c>
      <c r="B26" s="68" t="s">
        <v>4756</v>
      </c>
      <c r="C26" s="68" t="s">
        <v>4591</v>
      </c>
      <c r="D26" s="85"/>
      <c r="H26" s="98"/>
      <c r="I26" s="9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4757</v>
      </c>
      <c r="B27" s="68" t="s">
        <v>4758</v>
      </c>
      <c r="C27" s="68" t="s">
        <v>4597</v>
      </c>
      <c r="D27" s="85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4759</v>
      </c>
      <c r="B28" s="68" t="s">
        <v>4760</v>
      </c>
      <c r="C28" s="68" t="s">
        <v>4761</v>
      </c>
      <c r="D28" s="96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4762</v>
      </c>
      <c r="B29" s="68" t="s">
        <v>4763</v>
      </c>
      <c r="C29" s="68" t="s">
        <v>4764</v>
      </c>
      <c r="D29" s="96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4025</v>
      </c>
      <c r="B30" s="68" t="s">
        <v>4664</v>
      </c>
      <c r="D30" s="85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4765</v>
      </c>
      <c r="B31" s="68" t="s">
        <v>4745</v>
      </c>
      <c r="D31" s="85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4766</v>
      </c>
      <c r="B32" s="68" t="s">
        <v>4767</v>
      </c>
      <c r="C32" s="68" t="s">
        <v>4690</v>
      </c>
      <c r="D32" s="96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4027</v>
      </c>
      <c r="B33" s="68" t="s">
        <v>4768</v>
      </c>
      <c r="C33" s="70" t="s">
        <v>4666</v>
      </c>
      <c r="D33" s="85" t="s">
        <v>4769</v>
      </c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4029</v>
      </c>
      <c r="B34" s="68" t="s">
        <v>4671</v>
      </c>
      <c r="D34" s="85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4770</v>
      </c>
      <c r="B35" s="68" t="s">
        <v>4771</v>
      </c>
      <c r="C35" s="68" t="s">
        <v>4671</v>
      </c>
      <c r="D35" s="96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4772</v>
      </c>
      <c r="B36" s="68" t="s">
        <v>4773</v>
      </c>
      <c r="C36" s="68" t="s">
        <v>4774</v>
      </c>
      <c r="D36" s="96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4031</v>
      </c>
      <c r="B37" s="68" t="s">
        <v>4673</v>
      </c>
      <c r="D37" s="85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4775</v>
      </c>
      <c r="B38" s="68" t="s">
        <v>4776</v>
      </c>
      <c r="C38" s="68" t="s">
        <v>4777</v>
      </c>
      <c r="D38" s="95" t="s">
        <v>4778</v>
      </c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4675</v>
      </c>
      <c r="B40" s="68" t="s">
        <v>4779</v>
      </c>
      <c r="C40" s="70" t="s">
        <v>4676</v>
      </c>
      <c r="D40" s="2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4033</v>
      </c>
      <c r="B41" s="68" t="s">
        <v>4780</v>
      </c>
      <c r="C41" s="68" t="s">
        <v>4781</v>
      </c>
      <c r="D41" s="85" t="s">
        <v>4782</v>
      </c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4036</v>
      </c>
      <c r="B42" s="68" t="s">
        <v>4678</v>
      </c>
      <c r="D42" s="85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4783</v>
      </c>
      <c r="B43" s="68" t="s">
        <v>4784</v>
      </c>
      <c r="C43" s="68" t="s">
        <v>4678</v>
      </c>
      <c r="D43" s="95" t="s">
        <v>4785</v>
      </c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4786</v>
      </c>
      <c r="B45" s="68" t="s">
        <v>4787</v>
      </c>
      <c r="C45" s="68" t="s">
        <v>4690</v>
      </c>
      <c r="D45" s="85" t="s">
        <v>4788</v>
      </c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4038</v>
      </c>
      <c r="B46" s="68" t="s">
        <v>4695</v>
      </c>
      <c r="C46" s="70" t="s">
        <v>4695</v>
      </c>
      <c r="D46" s="85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4040</v>
      </c>
      <c r="B47" s="68" t="s">
        <v>4789</v>
      </c>
      <c r="D47" s="85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4043</v>
      </c>
      <c r="B48" s="68" t="s">
        <v>4790</v>
      </c>
      <c r="C48" s="68" t="s">
        <v>4791</v>
      </c>
      <c r="D48" s="85" t="s">
        <v>4792</v>
      </c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4700</v>
      </c>
      <c r="B49" s="68" t="s">
        <v>4701</v>
      </c>
      <c r="C49" s="70" t="s">
        <v>4701</v>
      </c>
      <c r="D49" s="85" t="s">
        <v>4793</v>
      </c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7"/>
      <c r="B50" s="67"/>
      <c r="C50" s="70"/>
      <c r="D50" s="96"/>
      <c r="E50" s="96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7"/>
      <c r="B51" s="67"/>
      <c r="C51" s="70"/>
      <c r="D51" s="96"/>
      <c r="E51" s="96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7"/>
      <c r="B52" s="67"/>
      <c r="C52" s="70"/>
      <c r="D52" s="96"/>
      <c r="E52" s="96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7"/>
      <c r="B53" s="67"/>
      <c r="C53" s="70"/>
      <c r="D53" s="96"/>
      <c r="E53" s="96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7"/>
      <c r="B54" s="67"/>
      <c r="C54" s="70"/>
      <c r="D54" s="96"/>
      <c r="E54" s="96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7"/>
      <c r="B55" s="67"/>
      <c r="C55" s="70"/>
      <c r="D55" s="96"/>
      <c r="E55" s="96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7"/>
      <c r="B56" s="67"/>
      <c r="C56" s="70"/>
      <c r="D56" s="96"/>
      <c r="E56" s="96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7"/>
      <c r="B57" s="67"/>
      <c r="C57" s="70"/>
      <c r="D57" s="96"/>
      <c r="E57" s="96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7"/>
      <c r="B58" s="67"/>
      <c r="C58" s="70"/>
      <c r="D58" s="96"/>
      <c r="E58" s="96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7"/>
      <c r="B59" s="67"/>
      <c r="C59" s="70"/>
      <c r="D59" s="96"/>
      <c r="E59" s="96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7"/>
      <c r="B60" s="67"/>
      <c r="C60" s="70"/>
      <c r="D60" s="96"/>
      <c r="E60" s="96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7"/>
      <c r="B61" s="67"/>
      <c r="C61" s="70"/>
      <c r="D61" s="96"/>
      <c r="E61" s="96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7"/>
      <c r="B62" s="67"/>
      <c r="C62" s="70"/>
      <c r="D62" s="96"/>
      <c r="E62" s="96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7"/>
      <c r="B63" s="67"/>
      <c r="C63" s="70"/>
      <c r="D63" s="96"/>
      <c r="E63" s="96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7"/>
      <c r="B64" s="67"/>
      <c r="C64" s="70"/>
      <c r="D64" s="96"/>
      <c r="E64" s="96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7"/>
      <c r="B65" s="67"/>
      <c r="C65" s="70"/>
      <c r="D65" s="96"/>
      <c r="E65" s="96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70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70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70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70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70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70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70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70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70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70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70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70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70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70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70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70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70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70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70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70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70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70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70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70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70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70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70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70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70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70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70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70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70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70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70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80">
    <mergeCell ref="D40:G40"/>
    <mergeCell ref="D41:G41"/>
    <mergeCell ref="C38:C39"/>
    <mergeCell ref="D38:G39"/>
    <mergeCell ref="B37:C37"/>
    <mergeCell ref="D37:G37"/>
    <mergeCell ref="A38:A39"/>
    <mergeCell ref="B38:B39"/>
    <mergeCell ref="D42:G42"/>
    <mergeCell ref="D17:G17"/>
    <mergeCell ref="D18:G18"/>
    <mergeCell ref="B19:C19"/>
    <mergeCell ref="D19:G19"/>
    <mergeCell ref="D20:G20"/>
    <mergeCell ref="D21:G21"/>
    <mergeCell ref="D22:G22"/>
    <mergeCell ref="D23:G23"/>
    <mergeCell ref="B24:C24"/>
    <mergeCell ref="D24:G24"/>
    <mergeCell ref="B25:C25"/>
    <mergeCell ref="D25:G25"/>
    <mergeCell ref="D26:G26"/>
    <mergeCell ref="D27:G27"/>
    <mergeCell ref="I4:L4"/>
    <mergeCell ref="I1:L1"/>
    <mergeCell ref="M1:P1"/>
    <mergeCell ref="I2:L2"/>
    <mergeCell ref="M2:P2"/>
    <mergeCell ref="I3:L3"/>
    <mergeCell ref="M3:P3"/>
    <mergeCell ref="M4:P4"/>
    <mergeCell ref="D11:G11"/>
    <mergeCell ref="D12:G12"/>
    <mergeCell ref="D13:G13"/>
    <mergeCell ref="D14:G14"/>
    <mergeCell ref="D15:G15"/>
    <mergeCell ref="D16:G16"/>
    <mergeCell ref="D28:G28"/>
    <mergeCell ref="D7:G8"/>
    <mergeCell ref="D9:G9"/>
    <mergeCell ref="B10:C10"/>
    <mergeCell ref="D10:G10"/>
    <mergeCell ref="B11:C11"/>
    <mergeCell ref="B12:B17"/>
    <mergeCell ref="C12:C16"/>
    <mergeCell ref="D1:G1"/>
    <mergeCell ref="D2:G2"/>
    <mergeCell ref="D3:G3"/>
    <mergeCell ref="D4:G4"/>
    <mergeCell ref="B5:C5"/>
    <mergeCell ref="D5:G5"/>
    <mergeCell ref="D6:G6"/>
    <mergeCell ref="M5:P5"/>
    <mergeCell ref="I5:L5"/>
    <mergeCell ref="I6:L6"/>
    <mergeCell ref="M6:P6"/>
    <mergeCell ref="I8:L9"/>
    <mergeCell ref="M8:P9"/>
    <mergeCell ref="B30:C30"/>
    <mergeCell ref="D30:G30"/>
    <mergeCell ref="B31:C31"/>
    <mergeCell ref="D31:G31"/>
    <mergeCell ref="D32:G32"/>
    <mergeCell ref="D33:G33"/>
    <mergeCell ref="B34:C34"/>
    <mergeCell ref="D29:G29"/>
    <mergeCell ref="B42:C42"/>
    <mergeCell ref="B43:B44"/>
    <mergeCell ref="C43:C44"/>
    <mergeCell ref="B47:C47"/>
    <mergeCell ref="A43:A44"/>
    <mergeCell ref="D46:G46"/>
    <mergeCell ref="D47:G47"/>
    <mergeCell ref="D34:G34"/>
    <mergeCell ref="D35:G35"/>
    <mergeCell ref="D36:G36"/>
    <mergeCell ref="D48:G48"/>
    <mergeCell ref="D49:G49"/>
    <mergeCell ref="D43:G44"/>
    <mergeCell ref="D45:G45"/>
  </mergeCells>
  <drawing r:id="rId1"/>
</worksheet>
</file>