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Lexicon!$A$1:$C$1942</definedName>
  </definedNames>
  <calcPr/>
</workbook>
</file>

<file path=xl/sharedStrings.xml><?xml version="1.0" encoding="utf-8"?>
<sst xmlns="http://schemas.openxmlformats.org/spreadsheetml/2006/main" count="6947" uniqueCount="4617">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</sst>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42" displayName="Lexicon" name="Lexicon" id="1">
  <autoFilter ref="$A$1:$C$194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IFERROR(__xludf.DUMMYFUNCTION("SORT(FILTER(A2:C1942, REGEXMATCH(C2:C1942,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173</v>
      </c>
      <c r="C81" s="15" t="s">
        <v>178</v>
      </c>
      <c r="D81" s="25"/>
      <c r="E81" s="25"/>
      <c r="F81" s="19"/>
      <c r="G81" s="19"/>
    </row>
    <row r="82">
      <c r="A82" s="8" t="s">
        <v>179</v>
      </c>
      <c r="B82" s="9" t="s">
        <v>173</v>
      </c>
      <c r="C82" s="10" t="s">
        <v>180</v>
      </c>
      <c r="D82" s="25"/>
      <c r="E82" s="25"/>
      <c r="F82" s="19"/>
      <c r="G82" s="19"/>
    </row>
    <row r="83">
      <c r="A83" s="13" t="s">
        <v>181</v>
      </c>
      <c r="B83" s="14" t="s">
        <v>24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39</v>
      </c>
      <c r="C84" s="28" t="s">
        <v>184</v>
      </c>
      <c r="D84" s="25"/>
      <c r="E84" s="25"/>
      <c r="F84" s="19"/>
      <c r="G84" s="19"/>
    </row>
    <row r="85">
      <c r="A85" s="13" t="s">
        <v>185</v>
      </c>
      <c r="B85" s="14" t="s">
        <v>21</v>
      </c>
      <c r="C85" s="15" t="s">
        <v>186</v>
      </c>
      <c r="D85" s="25"/>
      <c r="E85" s="25"/>
      <c r="F85" s="12"/>
      <c r="G85" s="12"/>
    </row>
    <row r="86">
      <c r="A86" s="8" t="s">
        <v>187</v>
      </c>
      <c r="B86" s="9" t="s">
        <v>24</v>
      </c>
      <c r="C86" s="10" t="s">
        <v>188</v>
      </c>
      <c r="D86" s="25"/>
      <c r="E86" s="25"/>
      <c r="F86" s="12"/>
      <c r="G86" s="12"/>
    </row>
    <row r="87">
      <c r="A87" s="24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21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53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77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15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24" t="s">
        <v>205</v>
      </c>
      <c r="B95" s="14" t="s">
        <v>50</v>
      </c>
      <c r="C95" s="15" t="s">
        <v>206</v>
      </c>
      <c r="D95" s="25"/>
      <c r="E95" s="25"/>
      <c r="F95" s="12"/>
      <c r="G95" s="12"/>
    </row>
    <row r="96">
      <c r="A96" s="8" t="s">
        <v>207</v>
      </c>
      <c r="B96" s="9" t="s">
        <v>21</v>
      </c>
      <c r="C96" s="10" t="s">
        <v>208</v>
      </c>
      <c r="D96" s="25"/>
      <c r="E96" s="25"/>
      <c r="F96" s="19"/>
      <c r="G96" s="19"/>
    </row>
    <row r="97">
      <c r="A97" s="13" t="s">
        <v>209</v>
      </c>
      <c r="B97" s="14" t="s">
        <v>77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96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214</v>
      </c>
      <c r="C99" s="31" t="s">
        <v>215</v>
      </c>
      <c r="D99" s="25"/>
      <c r="E99" s="25"/>
      <c r="F99" s="19"/>
      <c r="G99" s="19"/>
    </row>
    <row r="100">
      <c r="A100" s="20" t="s">
        <v>216</v>
      </c>
      <c r="B100" s="9" t="s">
        <v>214</v>
      </c>
      <c r="C100" s="28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214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24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7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21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68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77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39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77</v>
      </c>
      <c r="C111" s="15" t="s">
        <v>239</v>
      </c>
      <c r="D111" s="25"/>
      <c r="E111" s="25"/>
      <c r="F111" s="43"/>
      <c r="G111" s="43"/>
    </row>
    <row r="112">
      <c r="A112" s="8" t="s">
        <v>240</v>
      </c>
      <c r="B112" s="9" t="s">
        <v>27</v>
      </c>
      <c r="C112" s="10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21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27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39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24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21</v>
      </c>
      <c r="C117" s="31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39</v>
      </c>
      <c r="C119" s="15" t="s">
        <v>255</v>
      </c>
      <c r="D119" s="25"/>
      <c r="E119" s="25"/>
      <c r="F119" s="43"/>
      <c r="G119" s="43"/>
    </row>
    <row r="120">
      <c r="A120" s="27" t="s">
        <v>256</v>
      </c>
      <c r="B120" s="9" t="s">
        <v>24</v>
      </c>
      <c r="C120" s="28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39</v>
      </c>
      <c r="C122" s="28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77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39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21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27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21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7" t="s">
        <v>276</v>
      </c>
      <c r="B130" s="9" t="s">
        <v>77</v>
      </c>
      <c r="C130" s="21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39</v>
      </c>
      <c r="C131" s="31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27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39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21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21</v>
      </c>
      <c r="C136" s="21" t="s">
        <v>289</v>
      </c>
      <c r="D136" s="25"/>
      <c r="E136" s="25"/>
      <c r="F136" s="43"/>
      <c r="G136" s="43"/>
    </row>
    <row r="137">
      <c r="A137" s="45" t="s">
        <v>290</v>
      </c>
      <c r="B137" s="14" t="s">
        <v>96</v>
      </c>
      <c r="C137" s="46" t="s">
        <v>291</v>
      </c>
      <c r="D137" s="25"/>
      <c r="E137" s="25"/>
      <c r="F137" s="43"/>
      <c r="G137" s="43"/>
    </row>
    <row r="138">
      <c r="A138" s="27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7" t="s">
        <v>296</v>
      </c>
      <c r="B140" s="9" t="s">
        <v>21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39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24" t="s">
        <v>302</v>
      </c>
      <c r="B143" s="14" t="s">
        <v>27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3"/>
      <c r="G144" s="43"/>
    </row>
    <row r="145">
      <c r="A145" s="24" t="s">
        <v>306</v>
      </c>
      <c r="B145" s="14" t="s">
        <v>21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27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39</v>
      </c>
      <c r="C148" s="21" t="s">
        <v>313</v>
      </c>
      <c r="D148" s="25"/>
      <c r="E148" s="25"/>
      <c r="F148" s="43"/>
      <c r="G148" s="43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39</v>
      </c>
      <c r="C150" s="28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77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21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31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39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27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21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27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39</v>
      </c>
      <c r="C164" s="21" t="s">
        <v>345</v>
      </c>
      <c r="D164" s="25"/>
      <c r="E164" s="25"/>
      <c r="F164" s="43"/>
      <c r="G164" s="43"/>
    </row>
    <row r="165">
      <c r="A165" s="24" t="s">
        <v>346</v>
      </c>
      <c r="B165" s="14" t="s">
        <v>24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77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39</v>
      </c>
      <c r="C168" s="21" t="s">
        <v>353</v>
      </c>
      <c r="D168" s="25"/>
      <c r="E168" s="25"/>
      <c r="F168" s="43"/>
      <c r="G168" s="43"/>
    </row>
    <row r="169">
      <c r="A169" s="13" t="s">
        <v>354</v>
      </c>
      <c r="B169" s="14" t="s">
        <v>39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27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39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21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39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21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27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39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39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27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27</v>
      </c>
      <c r="C185" s="15" t="s">
        <v>387</v>
      </c>
      <c r="D185" s="25"/>
      <c r="E185" s="25"/>
      <c r="F185" s="43"/>
      <c r="G185" s="43"/>
    </row>
    <row r="186">
      <c r="A186" s="27" t="s">
        <v>388</v>
      </c>
      <c r="B186" s="9" t="s">
        <v>21</v>
      </c>
      <c r="C186" s="21" t="s">
        <v>389</v>
      </c>
      <c r="D186" s="25"/>
      <c r="E186" s="25"/>
      <c r="F186" s="43"/>
      <c r="G186" s="43"/>
    </row>
    <row r="187">
      <c r="A187" s="24" t="s">
        <v>390</v>
      </c>
      <c r="B187" s="14" t="s">
        <v>15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27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77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39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39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3"/>
      <c r="G193" s="43"/>
    </row>
    <row r="194">
      <c r="A194" s="27" t="s">
        <v>404</v>
      </c>
      <c r="B194" s="9" t="s">
        <v>27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77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27</v>
      </c>
      <c r="C196" s="28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39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21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21</v>
      </c>
      <c r="C199" s="31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27</v>
      </c>
      <c r="C200" s="21" t="s">
        <v>417</v>
      </c>
      <c r="D200" s="25"/>
      <c r="E200" s="25"/>
      <c r="F200" s="43"/>
      <c r="G200" s="43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39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27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39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24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21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39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27</v>
      </c>
      <c r="C210" s="28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27</v>
      </c>
      <c r="C211" s="31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39</v>
      </c>
      <c r="C212" s="28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27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39</v>
      </c>
      <c r="C214" s="21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27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77</v>
      </c>
      <c r="C220" s="21" t="s">
        <v>457</v>
      </c>
      <c r="D220" s="25"/>
      <c r="E220" s="25"/>
      <c r="F220" s="43"/>
      <c r="G220" s="43"/>
    </row>
    <row r="221">
      <c r="A221" s="13" t="s">
        <v>458</v>
      </c>
      <c r="B221" s="14" t="s">
        <v>21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39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77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3"/>
      <c r="G225" s="43"/>
    </row>
    <row r="226">
      <c r="A226" s="20" t="s">
        <v>468</v>
      </c>
      <c r="B226" s="9" t="s">
        <v>77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39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27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39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24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77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8" t="s">
        <v>488</v>
      </c>
      <c r="B236" s="9" t="s">
        <v>27</v>
      </c>
      <c r="C236" s="10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39</v>
      </c>
      <c r="C237" s="15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77</v>
      </c>
      <c r="C238" s="21" t="s">
        <v>493</v>
      </c>
      <c r="D238" s="25"/>
      <c r="E238" s="25"/>
      <c r="F238" s="43"/>
      <c r="G238" s="43"/>
    </row>
    <row r="239">
      <c r="A239" s="13" t="s">
        <v>494</v>
      </c>
      <c r="B239" s="14" t="s">
        <v>27</v>
      </c>
      <c r="C239" s="31" t="s">
        <v>495</v>
      </c>
      <c r="D239" s="25"/>
      <c r="E239" s="25"/>
      <c r="F239" s="43"/>
      <c r="G239" s="43"/>
    </row>
    <row r="240">
      <c r="A240" s="20" t="s">
        <v>496</v>
      </c>
      <c r="B240" s="9" t="s">
        <v>24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39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77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24</v>
      </c>
      <c r="C243" s="15" t="s">
        <v>503</v>
      </c>
      <c r="D243" s="25"/>
      <c r="E243" s="25"/>
      <c r="F243" s="43"/>
      <c r="G243" s="43"/>
    </row>
    <row r="244">
      <c r="A244" s="20" t="s">
        <v>504</v>
      </c>
      <c r="B244" s="9" t="s">
        <v>39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77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21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21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39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77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24</v>
      </c>
      <c r="C251" s="15" t="s">
        <v>519</v>
      </c>
      <c r="D251" s="25"/>
      <c r="E251" s="25"/>
      <c r="F251" s="43"/>
      <c r="G251" s="43"/>
    </row>
    <row r="252">
      <c r="A252" s="27" t="s">
        <v>520</v>
      </c>
      <c r="B252" s="9" t="s">
        <v>24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21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21</v>
      </c>
      <c r="C256" s="21" t="s">
        <v>529</v>
      </c>
      <c r="D256" s="25"/>
      <c r="E256" s="25"/>
      <c r="F256" s="43"/>
      <c r="G256" s="43"/>
    </row>
    <row r="257">
      <c r="A257" s="13" t="s">
        <v>530</v>
      </c>
      <c r="B257" s="14" t="s">
        <v>24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39</v>
      </c>
      <c r="C258" s="21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39</v>
      </c>
      <c r="C259" s="15" t="s">
        <v>535</v>
      </c>
      <c r="D259" s="25"/>
      <c r="E259" s="25"/>
      <c r="F259" s="43"/>
      <c r="G259" s="43"/>
    </row>
    <row r="260">
      <c r="A260" s="20" t="s">
        <v>536</v>
      </c>
      <c r="B260" s="9" t="s">
        <v>21</v>
      </c>
      <c r="C260" s="28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21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7" t="s">
        <v>544</v>
      </c>
      <c r="B264" s="9" t="s">
        <v>21</v>
      </c>
      <c r="C264" s="21" t="s">
        <v>545</v>
      </c>
      <c r="D264" s="25"/>
      <c r="E264" s="25"/>
      <c r="F264" s="43"/>
      <c r="G264" s="43"/>
    </row>
    <row r="265">
      <c r="A265" s="24" t="s">
        <v>546</v>
      </c>
      <c r="B265" s="14" t="s">
        <v>27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27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24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77</v>
      </c>
      <c r="C268" s="28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27</v>
      </c>
      <c r="C270" s="21" t="s">
        <v>557</v>
      </c>
      <c r="D270" s="25"/>
      <c r="E270" s="25"/>
      <c r="F270" s="43"/>
      <c r="G270" s="43"/>
    </row>
    <row r="271">
      <c r="A271" s="24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53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53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21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27</v>
      </c>
      <c r="C276" s="21" t="s">
        <v>569</v>
      </c>
      <c r="D276" s="25"/>
      <c r="E276" s="25"/>
      <c r="F276" s="43"/>
      <c r="G276" s="43"/>
    </row>
    <row r="277">
      <c r="A277" s="13" t="s">
        <v>570</v>
      </c>
      <c r="B277" s="14" t="s">
        <v>68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77</v>
      </c>
      <c r="C278" s="28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27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96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27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39</v>
      </c>
      <c r="C285" s="15" t="s">
        <v>587</v>
      </c>
      <c r="D285" s="25"/>
      <c r="E285" s="25"/>
      <c r="F285" s="43"/>
      <c r="G285" s="43"/>
    </row>
    <row r="286">
      <c r="A286" s="27" t="s">
        <v>588</v>
      </c>
      <c r="B286" s="9" t="s">
        <v>214</v>
      </c>
      <c r="C286" s="21" t="s">
        <v>589</v>
      </c>
      <c r="D286" s="25"/>
      <c r="E286" s="25"/>
      <c r="F286" s="43"/>
      <c r="G286" s="43"/>
    </row>
    <row r="287">
      <c r="A287" s="24" t="s">
        <v>590</v>
      </c>
      <c r="B287" s="14" t="s">
        <v>77</v>
      </c>
      <c r="C287" s="15" t="s">
        <v>591</v>
      </c>
      <c r="D287" s="25"/>
      <c r="E287" s="25"/>
      <c r="F287" s="43"/>
      <c r="G287" s="43"/>
    </row>
    <row r="288">
      <c r="A288" s="8" t="s">
        <v>592</v>
      </c>
      <c r="B288" s="9" t="s">
        <v>77</v>
      </c>
      <c r="C288" s="10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96</v>
      </c>
      <c r="C289" s="31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214</v>
      </c>
      <c r="C290" s="28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27</v>
      </c>
      <c r="C291" s="31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24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24</v>
      </c>
      <c r="C293" s="15" t="s">
        <v>603</v>
      </c>
      <c r="D293" s="25"/>
      <c r="E293" s="25"/>
      <c r="F293" s="43"/>
      <c r="G293" s="43"/>
    </row>
    <row r="294">
      <c r="A294" s="27" t="s">
        <v>604</v>
      </c>
      <c r="B294" s="9" t="s">
        <v>605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77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27</v>
      </c>
      <c r="C296" s="21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39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39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24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8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21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24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24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21</v>
      </c>
      <c r="C309" s="15" t="s">
        <v>636</v>
      </c>
      <c r="D309" s="25"/>
      <c r="E309" s="25"/>
      <c r="F309" s="43"/>
      <c r="G309" s="43"/>
    </row>
    <row r="310">
      <c r="A310" s="20" t="s">
        <v>637</v>
      </c>
      <c r="B310" s="9" t="s">
        <v>27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77</v>
      </c>
      <c r="C311" s="15" t="s">
        <v>640</v>
      </c>
      <c r="D311" s="25"/>
      <c r="E311" s="25"/>
      <c r="F311" s="43"/>
      <c r="G311" s="43"/>
    </row>
    <row r="312">
      <c r="A312" s="27" t="s">
        <v>641</v>
      </c>
      <c r="B312" s="9" t="s">
        <v>24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39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27</v>
      </c>
      <c r="C314" s="21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27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8" t="s">
        <v>650</v>
      </c>
      <c r="D316" s="25"/>
      <c r="E316" s="25"/>
      <c r="F316" s="43"/>
      <c r="G316" s="43"/>
    </row>
    <row r="317">
      <c r="A317" s="24" t="s">
        <v>651</v>
      </c>
      <c r="B317" s="14" t="s">
        <v>50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39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21</v>
      </c>
      <c r="C319" s="15" t="s">
        <v>656</v>
      </c>
      <c r="D319" s="25"/>
      <c r="E319" s="25"/>
      <c r="F319" s="43"/>
      <c r="G319" s="43"/>
    </row>
    <row r="320">
      <c r="A320" s="27" t="s">
        <v>657</v>
      </c>
      <c r="B320" s="9" t="s">
        <v>15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96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77</v>
      </c>
      <c r="C322" s="21" t="s">
        <v>662</v>
      </c>
      <c r="D322" s="25"/>
      <c r="E322" s="25"/>
      <c r="F322" s="43"/>
      <c r="G322" s="43"/>
    </row>
    <row r="323">
      <c r="A323" s="45" t="s">
        <v>663</v>
      </c>
      <c r="B323" s="14" t="s">
        <v>24</v>
      </c>
      <c r="C323" s="47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24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27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24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39</v>
      </c>
      <c r="C329" s="15" t="s">
        <v>676</v>
      </c>
      <c r="D329" s="25"/>
      <c r="E329" s="25"/>
      <c r="F329" s="43"/>
      <c r="G329" s="43"/>
    </row>
    <row r="330">
      <c r="A330" s="20" t="s">
        <v>677</v>
      </c>
      <c r="B330" s="9" t="s">
        <v>77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24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24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27</v>
      </c>
      <c r="C333" s="15" t="s">
        <v>684</v>
      </c>
      <c r="D333" s="25"/>
      <c r="E333" s="25"/>
      <c r="F333" s="43"/>
      <c r="G333" s="43"/>
    </row>
    <row r="334">
      <c r="A334" s="20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39</v>
      </c>
      <c r="C335" s="15" t="s">
        <v>688</v>
      </c>
      <c r="D335" s="25"/>
      <c r="E335" s="25"/>
      <c r="F335" s="43"/>
      <c r="G335" s="43"/>
    </row>
    <row r="336">
      <c r="A336" s="27" t="s">
        <v>689</v>
      </c>
      <c r="B336" s="9" t="s">
        <v>39</v>
      </c>
      <c r="C336" s="21" t="s">
        <v>690</v>
      </c>
      <c r="D336" s="25"/>
      <c r="E336" s="25"/>
      <c r="F336" s="43"/>
      <c r="G336" s="43"/>
    </row>
    <row r="337">
      <c r="A337" s="13" t="s">
        <v>691</v>
      </c>
      <c r="B337" s="14" t="s">
        <v>77</v>
      </c>
      <c r="C337" s="15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27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24</v>
      </c>
      <c r="C339" s="15" t="s">
        <v>696</v>
      </c>
      <c r="D339" s="25"/>
      <c r="E339" s="25"/>
      <c r="F339" s="43"/>
      <c r="G339" s="43"/>
    </row>
    <row r="340">
      <c r="A340" s="27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27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27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21</v>
      </c>
      <c r="C349" s="15" t="s">
        <v>716</v>
      </c>
      <c r="D349" s="25"/>
      <c r="E349" s="25"/>
      <c r="F349" s="43"/>
      <c r="G349" s="43"/>
    </row>
    <row r="350">
      <c r="A350" s="20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21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77</v>
      </c>
      <c r="C354" s="21" t="s">
        <v>726</v>
      </c>
      <c r="D354" s="25"/>
      <c r="E354" s="25"/>
      <c r="F354" s="43"/>
      <c r="G354" s="43"/>
    </row>
    <row r="355">
      <c r="A355" s="24" t="s">
        <v>727</v>
      </c>
      <c r="B355" s="14" t="s">
        <v>27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39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21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24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39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77</v>
      </c>
      <c r="C363" s="31" t="s">
        <v>744</v>
      </c>
      <c r="D363" s="25"/>
      <c r="E363" s="25"/>
      <c r="F363" s="43"/>
      <c r="G363" s="43"/>
    </row>
    <row r="364">
      <c r="A364" s="27" t="s">
        <v>745</v>
      </c>
      <c r="B364" s="9" t="s">
        <v>214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214</v>
      </c>
      <c r="C365" s="15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214</v>
      </c>
      <c r="C366" s="28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77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39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21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27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39</v>
      </c>
      <c r="C376" s="21" t="s">
        <v>770</v>
      </c>
      <c r="D376" s="25"/>
      <c r="E376" s="25"/>
      <c r="F376" s="43"/>
      <c r="G376" s="43"/>
    </row>
    <row r="377">
      <c r="A377" s="24" t="s">
        <v>771</v>
      </c>
      <c r="B377" s="14" t="s">
        <v>27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24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39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27</v>
      </c>
      <c r="C380" s="28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32</v>
      </c>
      <c r="C381" s="31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32</v>
      </c>
      <c r="C382" s="28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77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24</v>
      </c>
      <c r="C384" s="28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39</v>
      </c>
      <c r="C385" s="15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27</v>
      </c>
      <c r="C386" s="21" t="s">
        <v>790</v>
      </c>
      <c r="D386" s="25"/>
      <c r="E386" s="25"/>
      <c r="F386" s="43"/>
      <c r="G386" s="43"/>
    </row>
    <row r="387">
      <c r="A387" s="24" t="s">
        <v>791</v>
      </c>
      <c r="B387" s="14" t="s">
        <v>21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27</v>
      </c>
      <c r="C388" s="28" t="s">
        <v>794</v>
      </c>
      <c r="D388" s="25"/>
      <c r="E388" s="25"/>
      <c r="F388" s="43"/>
      <c r="G388" s="43"/>
    </row>
    <row r="389">
      <c r="A389" s="24" t="s">
        <v>795</v>
      </c>
      <c r="B389" s="14" t="s">
        <v>21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214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214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214</v>
      </c>
      <c r="C392" s="28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77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39</v>
      </c>
      <c r="C394" s="21" t="s">
        <v>806</v>
      </c>
      <c r="D394" s="25"/>
      <c r="E394" s="25"/>
      <c r="F394" s="43"/>
      <c r="G394" s="43"/>
    </row>
    <row r="395">
      <c r="A395" s="13" t="s">
        <v>807</v>
      </c>
      <c r="B395" s="14" t="s">
        <v>27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45" t="s">
        <v>811</v>
      </c>
      <c r="B397" s="14" t="s">
        <v>27</v>
      </c>
      <c r="C397" s="46" t="s">
        <v>812</v>
      </c>
      <c r="D397" s="25"/>
      <c r="E397" s="25"/>
      <c r="F397" s="43"/>
      <c r="G397" s="43"/>
    </row>
    <row r="398">
      <c r="A398" s="8" t="s">
        <v>813</v>
      </c>
      <c r="B398" s="9" t="s">
        <v>39</v>
      </c>
      <c r="C398" s="10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39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21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39</v>
      </c>
      <c r="C405" s="15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21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77</v>
      </c>
      <c r="C407" s="15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27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21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77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39</v>
      </c>
      <c r="C412" s="28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39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27</v>
      </c>
      <c r="C415" s="31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77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27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77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21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21</v>
      </c>
      <c r="C422" s="28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21</v>
      </c>
      <c r="C423" s="31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24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27</v>
      </c>
      <c r="C425" s="15" t="s">
        <v>868</v>
      </c>
      <c r="D425" s="25"/>
      <c r="E425" s="25"/>
      <c r="F425" s="43"/>
      <c r="G425" s="43"/>
    </row>
    <row r="426">
      <c r="A426" s="27" t="s">
        <v>869</v>
      </c>
      <c r="B426" s="9" t="s">
        <v>15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53</v>
      </c>
      <c r="C427" s="15" t="s">
        <v>872</v>
      </c>
      <c r="D427" s="25"/>
      <c r="E427" s="25"/>
      <c r="F427" s="43"/>
      <c r="G427" s="43"/>
    </row>
    <row r="428">
      <c r="A428" s="27" t="s">
        <v>873</v>
      </c>
      <c r="B428" s="9" t="s">
        <v>15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77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8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21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27</v>
      </c>
      <c r="C434" s="21" t="s">
        <v>886</v>
      </c>
      <c r="D434" s="25"/>
      <c r="E434" s="25"/>
      <c r="F434" s="43"/>
      <c r="G434" s="43"/>
    </row>
    <row r="435">
      <c r="A435" s="24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24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39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21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27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21</v>
      </c>
      <c r="C442" s="21" t="s">
        <v>902</v>
      </c>
      <c r="D442" s="25"/>
      <c r="E442" s="25"/>
      <c r="F442" s="43"/>
      <c r="G442" s="43"/>
    </row>
    <row r="443">
      <c r="A443" s="13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27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24</v>
      </c>
      <c r="C448" s="21" t="s">
        <v>914</v>
      </c>
      <c r="D448" s="25"/>
      <c r="E448" s="25"/>
      <c r="F448" s="43"/>
      <c r="G448" s="43"/>
    </row>
    <row r="449">
      <c r="A449" s="24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27</v>
      </c>
      <c r="C452" s="21" t="s">
        <v>922</v>
      </c>
      <c r="D452" s="25"/>
      <c r="E452" s="25"/>
      <c r="F452" s="43"/>
      <c r="G452" s="43"/>
    </row>
    <row r="453">
      <c r="A453" s="24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39</v>
      </c>
      <c r="C454" s="21" t="s">
        <v>926</v>
      </c>
      <c r="D454" s="25"/>
      <c r="E454" s="25"/>
      <c r="F454" s="43"/>
      <c r="G454" s="43"/>
    </row>
    <row r="455">
      <c r="A455" s="24" t="s">
        <v>927</v>
      </c>
      <c r="B455" s="14" t="s">
        <v>15</v>
      </c>
      <c r="C455" s="48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21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15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21</v>
      </c>
      <c r="C458" s="21" t="s">
        <v>934</v>
      </c>
      <c r="D458" s="25"/>
      <c r="E458" s="25"/>
      <c r="F458" s="43"/>
      <c r="G458" s="43"/>
    </row>
    <row r="459">
      <c r="A459" s="45" t="s">
        <v>935</v>
      </c>
      <c r="B459" s="14" t="s">
        <v>27</v>
      </c>
      <c r="C459" s="46" t="s">
        <v>936</v>
      </c>
      <c r="D459" s="25"/>
      <c r="E459" s="25"/>
      <c r="F459" s="43"/>
      <c r="G459" s="43"/>
    </row>
    <row r="460">
      <c r="A460" s="8" t="s">
        <v>937</v>
      </c>
      <c r="B460" s="9" t="s">
        <v>27</v>
      </c>
      <c r="C460" s="10" t="s">
        <v>938</v>
      </c>
      <c r="D460" s="25"/>
      <c r="E460" s="25"/>
      <c r="F460" s="43"/>
      <c r="G460" s="43"/>
    </row>
    <row r="461">
      <c r="A461" s="45" t="s">
        <v>939</v>
      </c>
      <c r="B461" s="14" t="s">
        <v>77</v>
      </c>
      <c r="C461" s="46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39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21</v>
      </c>
      <c r="C464" s="28" t="s">
        <v>946</v>
      </c>
      <c r="D464" s="25"/>
      <c r="E464" s="25"/>
      <c r="F464" s="43"/>
      <c r="G464" s="43"/>
    </row>
    <row r="465">
      <c r="A465" s="24" t="s">
        <v>947</v>
      </c>
      <c r="B465" s="14" t="s">
        <v>27</v>
      </c>
      <c r="C465" s="15" t="s">
        <v>948</v>
      </c>
      <c r="D465" s="25"/>
      <c r="E465" s="25"/>
      <c r="F465" s="43"/>
      <c r="G465" s="43"/>
    </row>
    <row r="466">
      <c r="A466" s="27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77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27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77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77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39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45" t="s">
        <v>967</v>
      </c>
      <c r="B475" s="14" t="s">
        <v>24</v>
      </c>
      <c r="C475" s="46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77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27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21</v>
      </c>
      <c r="C481" s="15" t="s">
        <v>980</v>
      </c>
      <c r="D481" s="25"/>
      <c r="E481" s="25"/>
      <c r="F481" s="43"/>
      <c r="G481" s="43"/>
    </row>
    <row r="482">
      <c r="A482" s="27" t="s">
        <v>981</v>
      </c>
      <c r="B482" s="9" t="s">
        <v>21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21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77</v>
      </c>
      <c r="C484" s="21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39</v>
      </c>
      <c r="C485" s="31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24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39</v>
      </c>
      <c r="C487" s="15" t="s">
        <v>992</v>
      </c>
      <c r="D487" s="25"/>
      <c r="E487" s="25"/>
      <c r="F487" s="43"/>
      <c r="G487" s="43"/>
    </row>
    <row r="488">
      <c r="A488" s="8" t="s">
        <v>993</v>
      </c>
      <c r="B488" s="9" t="s">
        <v>39</v>
      </c>
      <c r="C488" s="10" t="s">
        <v>994</v>
      </c>
      <c r="D488" s="25"/>
      <c r="E488" s="25"/>
      <c r="F488" s="43"/>
      <c r="G488" s="43"/>
    </row>
    <row r="489">
      <c r="A489" s="24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8" t="s">
        <v>997</v>
      </c>
      <c r="B490" s="9" t="s">
        <v>39</v>
      </c>
      <c r="C490" s="10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21</v>
      </c>
      <c r="C491" s="31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21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21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39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27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24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24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77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39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13" t="s">
        <v>1027</v>
      </c>
      <c r="B505" s="14" t="s">
        <v>27</v>
      </c>
      <c r="C505" s="15" t="s">
        <v>1028</v>
      </c>
      <c r="D505" s="25"/>
      <c r="E505" s="25"/>
      <c r="F505" s="43"/>
      <c r="G505" s="43"/>
    </row>
    <row r="506">
      <c r="A506" s="49" t="s">
        <v>1029</v>
      </c>
      <c r="B506" s="9" t="s">
        <v>39</v>
      </c>
      <c r="C506" s="5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21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21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39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77</v>
      </c>
      <c r="C512" s="28" t="s">
        <v>1042</v>
      </c>
      <c r="D512" s="25"/>
      <c r="E512" s="25"/>
      <c r="F512" s="43"/>
      <c r="G512" s="43"/>
    </row>
    <row r="513">
      <c r="A513" s="45" t="s">
        <v>1043</v>
      </c>
      <c r="B513" s="14" t="s">
        <v>21</v>
      </c>
      <c r="C513" s="46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77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21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39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39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39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1070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77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39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27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27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24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8" t="s">
        <v>1090</v>
      </c>
      <c r="B536" s="9" t="s">
        <v>24</v>
      </c>
      <c r="C536" s="10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27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77</v>
      </c>
      <c r="C539" s="31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77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21</v>
      </c>
      <c r="C545" s="51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39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77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21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21</v>
      </c>
      <c r="C551" s="31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8" t="s">
        <v>1126</v>
      </c>
      <c r="B554" s="9" t="s">
        <v>24</v>
      </c>
      <c r="C554" s="10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27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39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21</v>
      </c>
      <c r="C557" s="31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77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21</v>
      </c>
      <c r="C561" s="1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27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39</v>
      </c>
      <c r="C563" s="15" t="s">
        <v>1145</v>
      </c>
      <c r="D563" s="25"/>
      <c r="E563" s="25"/>
      <c r="F563" s="43"/>
      <c r="G563" s="43"/>
    </row>
    <row r="564">
      <c r="A564" s="52" t="s">
        <v>1146</v>
      </c>
      <c r="B564" s="9" t="s">
        <v>39</v>
      </c>
      <c r="C564" s="53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77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27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31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27</v>
      </c>
      <c r="C568" s="28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77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27</v>
      </c>
      <c r="C573" s="15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24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77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39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39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54" t="s">
        <v>1176</v>
      </c>
      <c r="B579" s="14" t="s">
        <v>21</v>
      </c>
      <c r="C579" s="5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27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39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27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21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50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21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605</v>
      </c>
      <c r="C593" s="15" t="s">
        <v>1205</v>
      </c>
      <c r="D593" s="25"/>
      <c r="E593" s="25"/>
      <c r="F593" s="43"/>
      <c r="G593" s="43"/>
    </row>
    <row r="594">
      <c r="A594" s="8" t="s">
        <v>1206</v>
      </c>
      <c r="B594" s="9" t="s">
        <v>605</v>
      </c>
      <c r="C594" s="10" t="s">
        <v>1207</v>
      </c>
      <c r="D594" s="25"/>
      <c r="E594" s="25"/>
      <c r="F594" s="43"/>
      <c r="G594" s="43"/>
    </row>
    <row r="595">
      <c r="A595" s="45" t="s">
        <v>1208</v>
      </c>
      <c r="B595" s="14" t="s">
        <v>39</v>
      </c>
      <c r="C595" s="46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605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605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39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27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77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77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21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21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21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39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39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605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605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21</v>
      </c>
      <c r="C616" s="28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45" t="s">
        <v>1255</v>
      </c>
      <c r="B619" s="14" t="s">
        <v>605</v>
      </c>
      <c r="C619" s="46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21</v>
      </c>
      <c r="C620" s="28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21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39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21</v>
      </c>
      <c r="C626" s="10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27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27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39</v>
      </c>
      <c r="C630" s="28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21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39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21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21</v>
      </c>
      <c r="C637" s="31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39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27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21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21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39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21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605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27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27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39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21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39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39</v>
      </c>
      <c r="C667" s="31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77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21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27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39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27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21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21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27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39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8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21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39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77</v>
      </c>
      <c r="C694" s="28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53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77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27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21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39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77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15</v>
      </c>
      <c r="C711" s="15" t="s">
        <v>1440</v>
      </c>
      <c r="D711" s="25"/>
      <c r="E711" s="25"/>
      <c r="F711" s="43"/>
      <c r="G711" s="43"/>
    </row>
    <row r="712">
      <c r="A712" s="8" t="s">
        <v>1441</v>
      </c>
      <c r="B712" s="9" t="s">
        <v>39</v>
      </c>
      <c r="C712" s="1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21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53</v>
      </c>
      <c r="C717" s="31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8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53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53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53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1464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8" t="s">
        <v>1467</v>
      </c>
      <c r="D724" s="25"/>
      <c r="E724" s="25"/>
      <c r="F724" s="43"/>
      <c r="G724" s="43"/>
    </row>
    <row r="725">
      <c r="A725" s="24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0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77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39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53</v>
      </c>
      <c r="C731" s="31" t="s">
        <v>1481</v>
      </c>
      <c r="D731" s="25"/>
      <c r="E731" s="25"/>
      <c r="F731" s="43"/>
      <c r="G731" s="43"/>
    </row>
    <row r="732">
      <c r="A732" s="8" t="s">
        <v>1482</v>
      </c>
      <c r="B732" s="9" t="s">
        <v>53</v>
      </c>
      <c r="C732" s="10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53</v>
      </c>
      <c r="C733" s="31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21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77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39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53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21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39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27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77</v>
      </c>
      <c r="C744" s="21" t="s">
        <v>1507</v>
      </c>
      <c r="D744" s="25"/>
      <c r="E744" s="25"/>
      <c r="F744" s="43"/>
      <c r="G744" s="43"/>
    </row>
    <row r="745">
      <c r="A745" s="45" t="s">
        <v>1508</v>
      </c>
      <c r="B745" s="14" t="s">
        <v>21</v>
      </c>
      <c r="C745" s="46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39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39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27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39</v>
      </c>
      <c r="C749" s="31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15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53</v>
      </c>
      <c r="C751" s="15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173</v>
      </c>
      <c r="C752" s="10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173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15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77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77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21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77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96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96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39</v>
      </c>
      <c r="C769" s="31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27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21</v>
      </c>
      <c r="C771" s="31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24</v>
      </c>
      <c r="C772" s="28" t="s">
        <v>1563</v>
      </c>
      <c r="D772" s="25"/>
      <c r="E772" s="25"/>
      <c r="F772" s="43"/>
      <c r="G772" s="43"/>
    </row>
    <row r="773">
      <c r="A773" s="45" t="s">
        <v>1564</v>
      </c>
      <c r="B773" s="14" t="s">
        <v>77</v>
      </c>
      <c r="C773" s="46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39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27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39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77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21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77</v>
      </c>
      <c r="C788" s="21" t="s">
        <v>1595</v>
      </c>
      <c r="D788" s="25"/>
      <c r="E788" s="25"/>
      <c r="F788" s="43"/>
      <c r="G788" s="43"/>
    </row>
    <row r="789">
      <c r="A789" s="13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24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27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27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21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39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32</v>
      </c>
      <c r="C797" s="31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39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27</v>
      </c>
      <c r="C801" s="15" t="s">
        <v>1621</v>
      </c>
      <c r="D801" s="25"/>
      <c r="E801" s="25"/>
      <c r="F801" s="43"/>
      <c r="G801" s="43"/>
    </row>
    <row r="802">
      <c r="A802" s="8" t="s">
        <v>1622</v>
      </c>
      <c r="B802" s="9" t="s">
        <v>27</v>
      </c>
      <c r="C802" s="1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39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39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21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77</v>
      </c>
      <c r="C807" s="31" t="s">
        <v>1633</v>
      </c>
      <c r="D807" s="25"/>
      <c r="E807" s="25"/>
      <c r="F807" s="43"/>
      <c r="G807" s="43"/>
    </row>
    <row r="808">
      <c r="A808" s="57" t="s">
        <v>1634</v>
      </c>
      <c r="B808" s="58" t="s">
        <v>21</v>
      </c>
      <c r="C808" s="59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27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21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77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27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39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21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39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39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27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39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96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8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39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39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77</v>
      </c>
      <c r="C829" s="31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21</v>
      </c>
      <c r="C830" s="21" t="s">
        <v>1679</v>
      </c>
      <c r="D830" s="25"/>
      <c r="E830" s="25"/>
      <c r="F830" s="43"/>
      <c r="G830" s="43"/>
    </row>
    <row r="831">
      <c r="A831" s="45" t="s">
        <v>1680</v>
      </c>
      <c r="B831" s="14" t="s">
        <v>39</v>
      </c>
      <c r="C831" s="46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24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24</v>
      </c>
      <c r="C835" s="31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21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39</v>
      </c>
      <c r="C839" s="31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27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77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39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39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39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27</v>
      </c>
      <c r="C857" s="15" t="s">
        <v>1733</v>
      </c>
      <c r="D857" s="25"/>
      <c r="E857" s="25"/>
      <c r="F857" s="43"/>
      <c r="G857" s="43"/>
    </row>
    <row r="858">
      <c r="A858" s="8" t="s">
        <v>1734</v>
      </c>
      <c r="B858" s="9" t="s">
        <v>24</v>
      </c>
      <c r="C858" s="10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21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27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77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21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77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27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21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21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21</v>
      </c>
      <c r="C882" s="28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21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27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21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39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77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39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27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27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21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21</v>
      </c>
      <c r="C893" s="31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21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39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77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39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27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21</v>
      </c>
      <c r="C901" s="31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21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21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27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39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39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27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39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39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39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21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39</v>
      </c>
      <c r="C919" s="15" t="s">
        <v>1857</v>
      </c>
      <c r="D919" s="25"/>
      <c r="E919" s="25"/>
      <c r="F919" s="43"/>
      <c r="G919" s="43"/>
    </row>
    <row r="920">
      <c r="A920" s="8" t="s">
        <v>1858</v>
      </c>
      <c r="B920" s="9" t="s">
        <v>77</v>
      </c>
      <c r="C920" s="10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96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39</v>
      </c>
      <c r="C923" s="31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21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27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27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77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21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27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77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21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8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27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39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21</v>
      </c>
      <c r="C944" s="28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39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27</v>
      </c>
      <c r="C950" s="21" t="s">
        <v>1919</v>
      </c>
      <c r="D950" s="25"/>
      <c r="E950" s="25"/>
      <c r="F950" s="43"/>
      <c r="G950" s="43"/>
    </row>
    <row r="951">
      <c r="A951" s="45" t="s">
        <v>1920</v>
      </c>
      <c r="B951" s="14" t="s">
        <v>27</v>
      </c>
      <c r="C951" s="46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39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27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77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27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39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39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21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27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21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21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77</v>
      </c>
      <c r="C967" s="31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21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21</v>
      </c>
      <c r="C970" s="47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39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77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21</v>
      </c>
      <c r="C974" s="10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39</v>
      </c>
      <c r="C978" s="28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39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39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27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77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77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21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21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96</v>
      </c>
      <c r="C989" s="15" t="s">
        <v>1997</v>
      </c>
      <c r="D989" s="25"/>
      <c r="E989" s="25"/>
      <c r="F989" s="43"/>
      <c r="G989" s="43"/>
    </row>
    <row r="990">
      <c r="A990" s="8" t="s">
        <v>1998</v>
      </c>
      <c r="B990" s="9" t="s">
        <v>39</v>
      </c>
      <c r="C990" s="10" t="s">
        <v>1999</v>
      </c>
      <c r="D990" s="25"/>
      <c r="E990" s="25"/>
      <c r="F990" s="43"/>
      <c r="G990" s="43"/>
    </row>
    <row r="991">
      <c r="A991" s="45" t="s">
        <v>2000</v>
      </c>
      <c r="B991" s="14" t="s">
        <v>21</v>
      </c>
      <c r="C991" s="46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21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39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39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96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21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27</v>
      </c>
      <c r="C1001" s="31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27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39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77</v>
      </c>
      <c r="C1004" s="28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27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96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39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77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39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21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77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27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27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39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27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77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39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21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39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27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18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27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27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39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77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39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77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27</v>
      </c>
      <c r="C1046" s="21" t="s">
        <v>2111</v>
      </c>
      <c r="D1046" s="25"/>
      <c r="E1046" s="25"/>
      <c r="F1046" s="43"/>
      <c r="G1046" s="43"/>
    </row>
    <row r="1047">
      <c r="A1047" s="45" t="s">
        <v>2112</v>
      </c>
      <c r="B1047" s="14" t="s">
        <v>39</v>
      </c>
      <c r="C1047" s="46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27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27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21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21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21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21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21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15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39</v>
      </c>
      <c r="C1062" s="28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8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77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50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77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39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27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27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605</v>
      </c>
      <c r="C1073" s="31" t="s">
        <v>2165</v>
      </c>
      <c r="D1073" s="25"/>
      <c r="E1073" s="25"/>
      <c r="F1073" s="43"/>
      <c r="G1073" s="43"/>
    </row>
    <row r="1074">
      <c r="A1074" s="8" t="s">
        <v>2166</v>
      </c>
      <c r="B1074" s="9" t="s">
        <v>21</v>
      </c>
      <c r="C1074" s="10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39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39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21</v>
      </c>
      <c r="C1078" s="21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96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77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27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605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21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39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77</v>
      </c>
      <c r="C1087" s="15" t="s">
        <v>2193</v>
      </c>
      <c r="D1087" s="25"/>
      <c r="E1087" s="25"/>
      <c r="F1087" s="43"/>
      <c r="G1087" s="43"/>
    </row>
    <row r="1088">
      <c r="A1088" s="8" t="s">
        <v>2194</v>
      </c>
      <c r="B1088" s="9" t="s">
        <v>21</v>
      </c>
      <c r="C1088" s="10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77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8" t="s">
        <v>2202</v>
      </c>
      <c r="B1092" s="9" t="s">
        <v>77</v>
      </c>
      <c r="C1092" s="10" t="s">
        <v>2203</v>
      </c>
      <c r="D1092" s="25"/>
      <c r="E1092" s="25"/>
      <c r="F1092" s="43"/>
      <c r="G1092" s="43"/>
    </row>
    <row r="1093">
      <c r="A1093" s="45" t="s">
        <v>2204</v>
      </c>
      <c r="B1093" s="14" t="s">
        <v>21</v>
      </c>
      <c r="C1093" s="46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21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605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39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24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39</v>
      </c>
      <c r="C1098" s="28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39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77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24</v>
      </c>
      <c r="C1101" s="31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21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77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45" t="s">
        <v>2228</v>
      </c>
      <c r="B1105" s="14" t="s">
        <v>96</v>
      </c>
      <c r="C1105" s="46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21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21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77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39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24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27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77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27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77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39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39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27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39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77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39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77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39</v>
      </c>
      <c r="C1129" s="15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77</v>
      </c>
      <c r="C1130" s="10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39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27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27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21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21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27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77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77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21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50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27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21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21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21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21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27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31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27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77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53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77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21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39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8" t="s">
        <v>2347</v>
      </c>
      <c r="D1164" s="25"/>
      <c r="E1164" s="25"/>
      <c r="F1164" s="43"/>
      <c r="G1164" s="43"/>
    </row>
    <row r="1165">
      <c r="A1165" s="45" t="s">
        <v>2348</v>
      </c>
      <c r="B1165" s="14" t="s">
        <v>21</v>
      </c>
      <c r="C1165" s="46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39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96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21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39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21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39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27</v>
      </c>
      <c r="C1173" s="31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214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214</v>
      </c>
      <c r="C1175" s="31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27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214</v>
      </c>
      <c r="C1178" s="28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39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27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21</v>
      </c>
      <c r="C1181" s="15" t="s">
        <v>2381</v>
      </c>
      <c r="D1181" s="25"/>
      <c r="E1181" s="25"/>
      <c r="F1181" s="43"/>
      <c r="G1181" s="43"/>
    </row>
    <row r="1182">
      <c r="A1182" s="8" t="s">
        <v>2382</v>
      </c>
      <c r="B1182" s="9" t="s">
        <v>24</v>
      </c>
      <c r="C1182" s="10" t="s">
        <v>2383</v>
      </c>
      <c r="D1182" s="25"/>
      <c r="E1182" s="25"/>
      <c r="F1182" s="43"/>
      <c r="G1182" s="43"/>
    </row>
    <row r="1183">
      <c r="A1183" s="60" t="s">
        <v>2384</v>
      </c>
      <c r="B1183" s="14" t="s">
        <v>27</v>
      </c>
      <c r="C1183" s="61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77</v>
      </c>
      <c r="C1184" s="28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21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39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27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8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39</v>
      </c>
      <c r="C1189" s="15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39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77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27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27</v>
      </c>
      <c r="C1194" s="28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96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96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21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21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24</v>
      </c>
      <c r="C1201" s="31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77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27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27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77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77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173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32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68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24</v>
      </c>
      <c r="C1211" s="15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77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15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39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77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27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77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21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77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39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21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39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53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173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605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605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77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27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27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39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21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21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24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39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77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77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21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32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15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27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39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27</v>
      </c>
      <c r="C1257" s="15" t="s">
        <v>2533</v>
      </c>
      <c r="D1257" s="25"/>
      <c r="E1257" s="25"/>
      <c r="F1257" s="43"/>
      <c r="G1257" s="43"/>
    </row>
    <row r="1258">
      <c r="A1258" s="8" t="s">
        <v>2534</v>
      </c>
      <c r="B1258" s="9" t="s">
        <v>27</v>
      </c>
      <c r="C1258" s="10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27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77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39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77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605</v>
      </c>
      <c r="C1269" s="31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77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27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27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21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27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21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21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27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21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77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39</v>
      </c>
      <c r="C1286" s="21" t="s">
        <v>2591</v>
      </c>
      <c r="D1286" s="25"/>
      <c r="E1286" s="25"/>
      <c r="F1286" s="43"/>
      <c r="G1286" s="43"/>
    </row>
    <row r="1287">
      <c r="A1287" s="45" t="s">
        <v>2592</v>
      </c>
      <c r="B1287" s="14" t="s">
        <v>27</v>
      </c>
      <c r="C1287" s="46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77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27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21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39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77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21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39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77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27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77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39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31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39</v>
      </c>
      <c r="C1305" s="31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27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39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27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21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21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27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21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21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45" t="s">
        <v>2652</v>
      </c>
      <c r="B1317" s="14" t="s">
        <v>27</v>
      </c>
      <c r="C1317" s="46" t="s">
        <v>2653</v>
      </c>
      <c r="D1317" s="25"/>
      <c r="E1317" s="25"/>
      <c r="F1317" s="43"/>
      <c r="G1317" s="43"/>
    </row>
    <row r="1318">
      <c r="A1318" s="8" t="s">
        <v>2654</v>
      </c>
      <c r="B1318" s="9" t="s">
        <v>39</v>
      </c>
      <c r="C1318" s="10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39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39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77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27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27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27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27</v>
      </c>
      <c r="C1327" s="15" t="s">
        <v>2673</v>
      </c>
      <c r="D1327" s="25"/>
      <c r="E1327" s="25"/>
      <c r="F1327" s="43"/>
      <c r="G1327" s="43"/>
    </row>
    <row r="1328">
      <c r="A1328" s="8" t="s">
        <v>2674</v>
      </c>
      <c r="B1328" s="9" t="s">
        <v>39</v>
      </c>
      <c r="C1328" s="10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27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21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77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21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21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77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39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21</v>
      </c>
      <c r="C1341" s="31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39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39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21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27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21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32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39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39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77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39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21</v>
      </c>
      <c r="C1356" s="28" t="s">
        <v>2731</v>
      </c>
      <c r="D1356" s="25"/>
      <c r="E1356" s="25"/>
      <c r="F1356" s="43"/>
      <c r="G1356" s="43"/>
    </row>
    <row r="1357">
      <c r="A1357" s="45" t="s">
        <v>2732</v>
      </c>
      <c r="B1357" s="14" t="s">
        <v>21</v>
      </c>
      <c r="C1357" s="47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77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39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77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39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39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39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39</v>
      </c>
      <c r="C1370" s="28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96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77</v>
      </c>
      <c r="C1372" s="21" t="s">
        <v>2763</v>
      </c>
      <c r="D1372" s="25"/>
      <c r="E1372" s="25"/>
      <c r="F1372" s="43"/>
      <c r="G1372" s="43"/>
    </row>
    <row r="1373">
      <c r="A1373" s="45" t="s">
        <v>2764</v>
      </c>
      <c r="B1373" s="14" t="s">
        <v>39</v>
      </c>
      <c r="C1373" s="46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21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27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77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39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21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77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77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21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21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24</v>
      </c>
      <c r="C1383" s="31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21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31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27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39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45" t="s">
        <v>2796</v>
      </c>
      <c r="B1389" s="14" t="s">
        <v>24</v>
      </c>
      <c r="C1389" s="46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39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77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27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21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27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77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21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21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39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45" t="s">
        <v>2832</v>
      </c>
      <c r="B1407" s="14" t="s">
        <v>39</v>
      </c>
      <c r="C1407" s="46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39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39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77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39</v>
      </c>
      <c r="C1414" s="21" t="s">
        <v>2847</v>
      </c>
      <c r="D1414" s="25"/>
      <c r="E1414" s="25"/>
      <c r="F1414" s="43"/>
      <c r="G1414" s="43"/>
    </row>
    <row r="1415">
      <c r="A1415" s="45" t="s">
        <v>2848</v>
      </c>
      <c r="B1415" s="14" t="s">
        <v>21</v>
      </c>
      <c r="C1415" s="46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77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39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21</v>
      </c>
      <c r="C1420" s="28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8" t="s">
        <v>2862</v>
      </c>
      <c r="B1422" s="9" t="s">
        <v>39</v>
      </c>
      <c r="C1422" s="10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96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27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27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27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39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21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8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21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214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214</v>
      </c>
      <c r="C1436" s="28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21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27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27</v>
      </c>
      <c r="C1440" s="28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39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77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53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27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8" t="s">
        <v>2914</v>
      </c>
      <c r="B1448" s="9" t="s">
        <v>39</v>
      </c>
      <c r="C1448" s="10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21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96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39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39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24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39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53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214</v>
      </c>
      <c r="C1458" s="28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214</v>
      </c>
      <c r="C1459" s="31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77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77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39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39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27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77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27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18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77</v>
      </c>
      <c r="C1472" s="28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21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39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21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39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39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27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27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21</v>
      </c>
      <c r="C1487" s="31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8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27</v>
      </c>
      <c r="C1493" s="31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3"/>
      <c r="G1495" s="43"/>
    </row>
    <row r="1496">
      <c r="A1496" s="8" t="s">
        <v>3010</v>
      </c>
      <c r="B1496" s="9" t="s">
        <v>27</v>
      </c>
      <c r="C1496" s="10" t="s">
        <v>3011</v>
      </c>
      <c r="D1496" s="25"/>
      <c r="E1496" s="25"/>
      <c r="F1496" s="43"/>
      <c r="G1496" s="43"/>
    </row>
    <row r="1497">
      <c r="A1497" s="45" t="s">
        <v>3012</v>
      </c>
      <c r="B1497" s="14" t="s">
        <v>39</v>
      </c>
      <c r="C1497" s="46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21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27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27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21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27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21</v>
      </c>
      <c r="C1504" s="28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21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21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21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39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27</v>
      </c>
      <c r="C1518" s="21" t="s">
        <v>3055</v>
      </c>
      <c r="D1518" s="25"/>
      <c r="E1518" s="25"/>
      <c r="F1518" s="43"/>
      <c r="G1518" s="43"/>
    </row>
    <row r="1519">
      <c r="A1519" s="45" t="s">
        <v>3056</v>
      </c>
      <c r="B1519" s="14" t="s">
        <v>21</v>
      </c>
      <c r="C1519" s="46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21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39</v>
      </c>
      <c r="C1523" s="31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39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39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77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77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21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39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39</v>
      </c>
      <c r="C1534" s="28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77</v>
      </c>
      <c r="C1536" s="28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21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21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27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21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21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21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39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77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39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39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21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27</v>
      </c>
      <c r="C1550" s="21" t="s">
        <v>3119</v>
      </c>
      <c r="D1550" s="25"/>
      <c r="E1550" s="25"/>
      <c r="F1550" s="43"/>
      <c r="G1550" s="43"/>
    </row>
    <row r="1551">
      <c r="A1551" s="45" t="s">
        <v>3120</v>
      </c>
      <c r="B1551" s="14" t="s">
        <v>21</v>
      </c>
      <c r="C1551" s="46" t="s">
        <v>3121</v>
      </c>
      <c r="D1551" s="25"/>
      <c r="E1551" s="25"/>
      <c r="F1551" s="43"/>
      <c r="G1551" s="43"/>
    </row>
    <row r="1552">
      <c r="A1552" s="8" t="s">
        <v>3122</v>
      </c>
      <c r="B1552" s="9" t="s">
        <v>39</v>
      </c>
      <c r="C1552" s="10" t="s">
        <v>3123</v>
      </c>
      <c r="D1552" s="25"/>
      <c r="E1552" s="25"/>
      <c r="F1552" s="43"/>
      <c r="G1552" s="43"/>
    </row>
    <row r="1553">
      <c r="A1553" s="45" t="s">
        <v>3124</v>
      </c>
      <c r="B1553" s="14" t="s">
        <v>39</v>
      </c>
      <c r="C1553" s="46" t="s">
        <v>3125</v>
      </c>
      <c r="D1553" s="25"/>
      <c r="E1553" s="25"/>
      <c r="F1553" s="43"/>
      <c r="G1553" s="43"/>
    </row>
    <row r="1554">
      <c r="A1554" s="8" t="s">
        <v>3126</v>
      </c>
      <c r="B1554" s="9" t="s">
        <v>21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21</v>
      </c>
      <c r="C1555" s="31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39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77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27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21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39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27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77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27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21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21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39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77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21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77</v>
      </c>
      <c r="C1574" s="21" t="s">
        <v>3167</v>
      </c>
      <c r="D1574" s="25"/>
      <c r="E1574" s="25"/>
      <c r="F1574" s="43"/>
      <c r="G1574" s="43"/>
    </row>
    <row r="1575">
      <c r="A1575" s="45" t="s">
        <v>3168</v>
      </c>
      <c r="B1575" s="14" t="s">
        <v>39</v>
      </c>
      <c r="C1575" s="46" t="s">
        <v>3169</v>
      </c>
      <c r="D1575" s="25"/>
      <c r="E1575" s="25"/>
      <c r="F1575" s="43"/>
      <c r="G1575" s="43"/>
    </row>
    <row r="1576">
      <c r="A1576" s="8" t="s">
        <v>3170</v>
      </c>
      <c r="B1576" s="9" t="s">
        <v>96</v>
      </c>
      <c r="C1576" s="10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21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39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39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39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21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27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39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21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8" t="s">
        <v>3198</v>
      </c>
      <c r="B1590" s="9" t="s">
        <v>24</v>
      </c>
      <c r="C1590" s="10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21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27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77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96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39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39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77</v>
      </c>
      <c r="C1597" s="31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21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39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27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8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27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21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77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39</v>
      </c>
      <c r="C1607" s="31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21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77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39</v>
      </c>
      <c r="C1610" s="28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50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39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77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21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21</v>
      </c>
      <c r="C1618" s="28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27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39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77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27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39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27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77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21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39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21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28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21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15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53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173</v>
      </c>
      <c r="C1640" s="28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39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77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27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39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21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21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77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8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39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8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21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27</v>
      </c>
      <c r="C1654" s="28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27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21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39</v>
      </c>
      <c r="C1658" s="21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21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21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1070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31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39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39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21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214</v>
      </c>
      <c r="C1668" s="28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39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214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39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21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39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27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77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27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39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39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214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214</v>
      </c>
      <c r="C1683" s="31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21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214</v>
      </c>
      <c r="C1685" s="15" t="s">
        <v>3389</v>
      </c>
      <c r="D1685" s="25"/>
      <c r="E1685" s="25"/>
      <c r="F1685" s="43"/>
      <c r="G1685" s="43"/>
    </row>
    <row r="1686">
      <c r="A1686" s="8" t="s">
        <v>3390</v>
      </c>
      <c r="B1686" s="9" t="s">
        <v>39</v>
      </c>
      <c r="C1686" s="10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96</v>
      </c>
      <c r="C1687" s="31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39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27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77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21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77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27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96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39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15</v>
      </c>
      <c r="C1697" s="15" t="s">
        <v>3413</v>
      </c>
      <c r="D1697" s="25"/>
      <c r="E1697" s="25"/>
      <c r="F1697" s="43"/>
      <c r="G1697" s="43"/>
    </row>
    <row r="1698">
      <c r="A1698" s="8" t="s">
        <v>3414</v>
      </c>
      <c r="B1698" s="9" t="s">
        <v>27</v>
      </c>
      <c r="C1698" s="10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21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21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21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21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15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27</v>
      </c>
      <c r="C1705" s="31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77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39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27</v>
      </c>
      <c r="C1708" s="28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15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39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27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21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21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27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96</v>
      </c>
      <c r="C1720" s="21" t="s">
        <v>3459</v>
      </c>
      <c r="D1720" s="25"/>
      <c r="E1720" s="25"/>
      <c r="F1720" s="43"/>
      <c r="G1720" s="43"/>
    </row>
    <row r="1721">
      <c r="A1721" s="45" t="s">
        <v>3460</v>
      </c>
      <c r="B1721" s="14" t="s">
        <v>39</v>
      </c>
      <c r="C1721" s="46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39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27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27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39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96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27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39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39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27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32</v>
      </c>
      <c r="C1734" s="28" t="s">
        <v>3487</v>
      </c>
      <c r="D1734" s="25"/>
      <c r="E1734" s="25"/>
      <c r="F1734" s="43"/>
      <c r="G1734" s="43"/>
    </row>
    <row r="1735">
      <c r="A1735" s="45" t="s">
        <v>3488</v>
      </c>
      <c r="B1735" s="14" t="s">
        <v>77</v>
      </c>
      <c r="C1735" s="46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31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21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21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27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18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39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39</v>
      </c>
      <c r="C1744" s="21" t="s">
        <v>3507</v>
      </c>
      <c r="D1744" s="25"/>
      <c r="E1744" s="25"/>
      <c r="F1744" s="43"/>
      <c r="G1744" s="43"/>
    </row>
    <row r="1745">
      <c r="A1745" s="45" t="s">
        <v>3508</v>
      </c>
      <c r="B1745" s="14" t="s">
        <v>27</v>
      </c>
      <c r="C1745" s="46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27</v>
      </c>
      <c r="C1746" s="21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45" t="s">
        <v>3516</v>
      </c>
      <c r="B1749" s="14" t="s">
        <v>27</v>
      </c>
      <c r="C1749" s="46" t="s">
        <v>3517</v>
      </c>
      <c r="D1749" s="25"/>
      <c r="E1749" s="25"/>
      <c r="F1749" s="43"/>
      <c r="G1749" s="43"/>
    </row>
    <row r="1750">
      <c r="A1750" s="8" t="s">
        <v>3518</v>
      </c>
      <c r="B1750" s="9" t="s">
        <v>39</v>
      </c>
      <c r="C1750" s="10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31" t="s">
        <v>3521</v>
      </c>
      <c r="D1751" s="25"/>
      <c r="E1751" s="25"/>
      <c r="F1751" s="43"/>
      <c r="G1751" s="43"/>
    </row>
    <row r="1752">
      <c r="A1752" s="8" t="s">
        <v>3522</v>
      </c>
      <c r="B1752" s="9" t="s">
        <v>27</v>
      </c>
      <c r="C1752" s="10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39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77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21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96</v>
      </c>
      <c r="C1758" s="28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24</v>
      </c>
      <c r="C1759" s="31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32</v>
      </c>
      <c r="C1762" s="28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39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27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31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21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50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605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27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77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39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27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39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77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31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39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39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77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39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21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39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21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21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39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21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15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39</v>
      </c>
      <c r="C1805" s="31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21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39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27</v>
      </c>
      <c r="C1809" s="31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39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77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39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21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45" t="s">
        <v>3652</v>
      </c>
      <c r="B1817" s="14" t="s">
        <v>27</v>
      </c>
      <c r="C1817" s="46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39</v>
      </c>
      <c r="C1820" s="28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21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21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21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39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21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39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77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27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77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39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21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27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27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77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27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27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77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39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27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77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15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39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39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39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39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27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15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27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39</v>
      </c>
      <c r="C1855" s="31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27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77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27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27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605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605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96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605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605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96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96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21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21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27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605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605</v>
      </c>
      <c r="C1871" s="15" t="s">
        <v>3761</v>
      </c>
      <c r="D1871" s="25"/>
      <c r="E1871" s="25"/>
      <c r="F1871" s="43"/>
      <c r="G1871" s="43"/>
    </row>
    <row r="1872">
      <c r="A1872" s="8" t="s">
        <v>3762</v>
      </c>
      <c r="B1872" s="9" t="s">
        <v>39</v>
      </c>
      <c r="C1872" s="10" t="s">
        <v>3763</v>
      </c>
      <c r="D1872" s="25"/>
      <c r="E1872" s="25"/>
      <c r="F1872" s="43"/>
      <c r="G1872" s="43"/>
    </row>
    <row r="1873">
      <c r="A1873" s="45" t="s">
        <v>3764</v>
      </c>
      <c r="B1873" s="14" t="s">
        <v>27</v>
      </c>
      <c r="C1873" s="46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605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605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605</v>
      </c>
      <c r="C1876" s="28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605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24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39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39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77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77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605</v>
      </c>
      <c r="C1883" s="31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39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27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605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605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21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605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605</v>
      </c>
      <c r="C1890" s="21" t="s">
        <v>3799</v>
      </c>
      <c r="D1890" s="43"/>
      <c r="E1890" s="43"/>
      <c r="F1890" s="43"/>
      <c r="G1890" s="43"/>
    </row>
    <row r="1891">
      <c r="A1891" s="45" t="s">
        <v>3800</v>
      </c>
      <c r="B1891" s="14" t="s">
        <v>39</v>
      </c>
      <c r="C1891" s="46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39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27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24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605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27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605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77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27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214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214</v>
      </c>
      <c r="C1903" s="31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39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39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39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214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77</v>
      </c>
      <c r="C1910" s="28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39</v>
      </c>
      <c r="C1911" s="15" t="s">
        <v>3841</v>
      </c>
      <c r="D1911" s="43"/>
      <c r="E1911" s="43"/>
      <c r="F1911" s="43"/>
      <c r="G1911" s="43"/>
    </row>
    <row r="1912">
      <c r="A1912" s="8" t="s">
        <v>3842</v>
      </c>
      <c r="B1912" s="9" t="s">
        <v>39</v>
      </c>
      <c r="C1912" s="10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77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27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77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77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32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21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21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21</v>
      </c>
      <c r="C1923" s="31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39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21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39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53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27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21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27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27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605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77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21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39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27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21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77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77</v>
      </c>
      <c r="C1941" s="15" t="s">
        <v>3901</v>
      </c>
      <c r="D1941" s="43"/>
      <c r="E1941" s="43"/>
      <c r="F1941" s="43"/>
      <c r="G1941" s="43"/>
    </row>
    <row r="1942">
      <c r="A1942" s="62" t="s">
        <v>3902</v>
      </c>
      <c r="B1942" s="63" t="s">
        <v>21</v>
      </c>
      <c r="C1942" s="64" t="s">
        <v>3903</v>
      </c>
      <c r="D1942" s="43"/>
      <c r="E1942" s="43"/>
      <c r="F1942" s="43"/>
      <c r="G1942" s="43"/>
    </row>
  </sheetData>
  <mergeCells count="1">
    <mergeCell ref="E2:F2"/>
  </mergeCells>
  <dataValidations>
    <dataValidation type="list" allowBlank="1" sqref="B2:B194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42"/>
    <dataValidation allowBlank="1" showDropDown="1" sqref="A2:A194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3904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3905</v>
      </c>
      <c r="C2" s="65" t="s">
        <v>4</v>
      </c>
      <c r="D2" s="65" t="s">
        <v>3906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3907</v>
      </c>
      <c r="C3" s="68" t="s">
        <v>3908</v>
      </c>
      <c r="D3" s="68" t="s">
        <v>3909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3910</v>
      </c>
      <c r="D4" s="68" t="s">
        <v>3911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3912</v>
      </c>
      <c r="B5" s="68" t="s">
        <v>3913</v>
      </c>
      <c r="C5" s="68" t="s">
        <v>3914</v>
      </c>
      <c r="D5" s="68" t="s">
        <v>3915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3916</v>
      </c>
      <c r="C6" s="68" t="s">
        <v>3908</v>
      </c>
      <c r="D6" s="68" t="s">
        <v>3917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3918</v>
      </c>
      <c r="D7" s="68" t="s">
        <v>3919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3920</v>
      </c>
      <c r="C8" s="68" t="s">
        <v>3921</v>
      </c>
      <c r="D8" s="68" t="s">
        <v>3028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3922</v>
      </c>
      <c r="C9" s="70" t="s">
        <v>3921</v>
      </c>
      <c r="D9" s="68" t="s">
        <v>3923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3924</v>
      </c>
      <c r="D10" s="68" t="s">
        <v>3925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3926</v>
      </c>
      <c r="D11" s="68" t="s">
        <v>3927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3928</v>
      </c>
      <c r="B1" s="65" t="s">
        <v>2313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3929</v>
      </c>
      <c r="B2" s="68" t="s">
        <v>3929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3930</v>
      </c>
      <c r="B4" s="68" t="s">
        <v>3931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3932</v>
      </c>
      <c r="B5" s="68" t="s">
        <v>3933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3934</v>
      </c>
      <c r="B6" s="68" t="s">
        <v>3935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3936</v>
      </c>
      <c r="B7" s="68" t="s">
        <v>3936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3937</v>
      </c>
      <c r="B8" s="68" t="s">
        <v>3937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3938</v>
      </c>
      <c r="B9" s="68" t="s">
        <v>3939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3940</v>
      </c>
      <c r="B10" s="68" t="s">
        <v>3941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3942</v>
      </c>
      <c r="B11" s="68" t="s">
        <v>3943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3914</v>
      </c>
      <c r="B12" s="68" t="s">
        <v>3944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1518</v>
      </c>
      <c r="B13" s="68" t="s">
        <v>3945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3946</v>
      </c>
      <c r="B14" s="68" t="s">
        <v>3947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3948</v>
      </c>
      <c r="B15" s="68" t="s">
        <v>3949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3950</v>
      </c>
      <c r="B16" s="68" t="s">
        <v>3951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3952</v>
      </c>
      <c r="B17" s="68" t="s">
        <v>3953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3954</v>
      </c>
      <c r="B18" s="68" t="s">
        <v>3955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3956</v>
      </c>
      <c r="B19" s="68" t="s">
        <v>3956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2436</v>
      </c>
      <c r="B20" s="68" t="s">
        <v>2436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3957</v>
      </c>
      <c r="B21" s="68" t="s">
        <v>3958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3959</v>
      </c>
      <c r="B22" s="68" t="s">
        <v>3960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3961</v>
      </c>
      <c r="B23" s="68" t="s">
        <v>3962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3963</v>
      </c>
      <c r="B24" s="68" t="s">
        <v>3964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3965</v>
      </c>
      <c r="B25" s="68" t="s">
        <v>3966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3967</v>
      </c>
      <c r="B26" s="68" t="s">
        <v>3967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3968</v>
      </c>
      <c r="B27" s="68" t="s">
        <v>3969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3970</v>
      </c>
      <c r="B28" s="68" t="s">
        <v>3971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3972</v>
      </c>
      <c r="B29" s="68" t="s">
        <v>3973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3974</v>
      </c>
      <c r="B30" s="68" t="s">
        <v>3974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3975</v>
      </c>
      <c r="B31" s="68" t="s">
        <v>3976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3977</v>
      </c>
      <c r="B32" s="68" t="s">
        <v>3978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3979</v>
      </c>
      <c r="B33" s="68" t="s">
        <v>3980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3981</v>
      </c>
      <c r="B34" s="68" t="s">
        <v>3982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3983</v>
      </c>
      <c r="C1" s="68" t="s">
        <v>3984</v>
      </c>
      <c r="D1" s="68" t="s">
        <v>3985</v>
      </c>
      <c r="E1" s="68" t="s">
        <v>3986</v>
      </c>
      <c r="F1" s="68" t="s">
        <v>3987</v>
      </c>
      <c r="G1" s="68" t="s">
        <v>3988</v>
      </c>
      <c r="H1" s="68" t="s">
        <v>3989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3990</v>
      </c>
      <c r="C2" s="68" t="s">
        <v>3991</v>
      </c>
      <c r="D2" s="71" t="s">
        <v>3992</v>
      </c>
      <c r="E2" s="68" t="s">
        <v>3993</v>
      </c>
      <c r="F2" s="68" t="s">
        <v>3994</v>
      </c>
      <c r="G2" s="72" t="s">
        <v>3995</v>
      </c>
      <c r="H2" s="68" t="s">
        <v>3989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3996</v>
      </c>
      <c r="C3" s="68" t="s">
        <v>3997</v>
      </c>
      <c r="D3" s="68" t="s">
        <v>3998</v>
      </c>
      <c r="E3" s="68" t="s">
        <v>3999</v>
      </c>
      <c r="F3" s="68" t="s">
        <v>4000</v>
      </c>
      <c r="G3" s="68" t="s">
        <v>4001</v>
      </c>
      <c r="H3" s="68" t="s">
        <v>3989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4002</v>
      </c>
      <c r="B4" s="68" t="s">
        <v>4003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4004</v>
      </c>
      <c r="B5" s="68" t="s">
        <v>4005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4006</v>
      </c>
      <c r="B6" s="68" t="s">
        <v>4007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4008</v>
      </c>
      <c r="L9" s="65" t="s">
        <v>4009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4010</v>
      </c>
      <c r="B10" s="74" t="s">
        <v>4011</v>
      </c>
      <c r="C10" s="74" t="s">
        <v>4012</v>
      </c>
      <c r="D10" s="74" t="s">
        <v>4013</v>
      </c>
      <c r="G10" s="73" t="s">
        <v>4014</v>
      </c>
      <c r="H10" s="74" t="s">
        <v>4011</v>
      </c>
      <c r="I10" s="74" t="s">
        <v>4012</v>
      </c>
      <c r="J10" s="74" t="s">
        <v>4013</v>
      </c>
      <c r="L10" s="73" t="s">
        <v>4010</v>
      </c>
      <c r="M10" s="73" t="s">
        <v>4015</v>
      </c>
      <c r="N10" s="74" t="s">
        <v>4016</v>
      </c>
      <c r="O10" s="73" t="s">
        <v>4014</v>
      </c>
      <c r="P10" s="73" t="s">
        <v>4015</v>
      </c>
      <c r="Q10" s="74" t="s">
        <v>4016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4017</v>
      </c>
      <c r="E11" s="75" t="s">
        <v>4018</v>
      </c>
      <c r="F11" s="76" t="s">
        <v>4016</v>
      </c>
      <c r="J11" s="74" t="s">
        <v>4019</v>
      </c>
      <c r="K11" s="74" t="s">
        <v>4016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4020</v>
      </c>
      <c r="B12" s="77" t="s">
        <v>604</v>
      </c>
      <c r="C12" s="77" t="s">
        <v>3886</v>
      </c>
      <c r="D12" s="68" t="s">
        <v>1210</v>
      </c>
      <c r="E12" s="77" t="s">
        <v>1339</v>
      </c>
      <c r="F12" s="77" t="s">
        <v>3738</v>
      </c>
      <c r="G12" s="74" t="s">
        <v>4020</v>
      </c>
      <c r="H12" s="77" t="s">
        <v>3562</v>
      </c>
      <c r="I12" s="77" t="s">
        <v>3760</v>
      </c>
      <c r="J12" s="68" t="s">
        <v>3758</v>
      </c>
      <c r="K12" s="68" t="s">
        <v>3744</v>
      </c>
      <c r="L12" s="74" t="s">
        <v>4020</v>
      </c>
      <c r="M12" s="77" t="s">
        <v>4021</v>
      </c>
      <c r="N12" s="77" t="s">
        <v>4022</v>
      </c>
      <c r="O12" s="74" t="s">
        <v>4020</v>
      </c>
      <c r="P12" s="77" t="s">
        <v>3796</v>
      </c>
      <c r="Q12" s="77" t="s">
        <v>4023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4024</v>
      </c>
      <c r="B13" s="77" t="s">
        <v>2184</v>
      </c>
      <c r="C13" s="77" t="s">
        <v>3808</v>
      </c>
      <c r="D13" s="68" t="s">
        <v>1204</v>
      </c>
      <c r="E13" s="77" t="s">
        <v>4025</v>
      </c>
      <c r="F13" s="77" t="s">
        <v>3738</v>
      </c>
      <c r="G13" s="74" t="s">
        <v>4024</v>
      </c>
      <c r="H13" s="77" t="s">
        <v>2486</v>
      </c>
      <c r="I13" s="77" t="s">
        <v>3770</v>
      </c>
      <c r="J13" s="68" t="s">
        <v>3766</v>
      </c>
      <c r="K13" s="68" t="s">
        <v>3744</v>
      </c>
      <c r="L13" s="74" t="s">
        <v>4024</v>
      </c>
      <c r="M13" s="77" t="s">
        <v>4026</v>
      </c>
      <c r="O13" s="74" t="s">
        <v>4024</v>
      </c>
      <c r="P13" s="77" t="s">
        <v>4027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4028</v>
      </c>
      <c r="B14" s="77" t="s">
        <v>2164</v>
      </c>
      <c r="C14" s="77" t="s">
        <v>3784</v>
      </c>
      <c r="D14" s="68" t="s">
        <v>1206</v>
      </c>
      <c r="E14" s="77" t="s">
        <v>1248</v>
      </c>
      <c r="F14" s="77" t="s">
        <v>3738</v>
      </c>
      <c r="G14" s="74" t="s">
        <v>4028</v>
      </c>
      <c r="H14" s="77" t="s">
        <v>2556</v>
      </c>
      <c r="I14" s="77" t="s">
        <v>4029</v>
      </c>
      <c r="J14" s="68" t="s">
        <v>3766</v>
      </c>
      <c r="K14" s="68" t="s">
        <v>3744</v>
      </c>
      <c r="L14" s="74" t="s">
        <v>4028</v>
      </c>
      <c r="M14" s="77" t="s">
        <v>4030</v>
      </c>
      <c r="O14" s="74" t="s">
        <v>4028</v>
      </c>
      <c r="P14" s="77" t="s">
        <v>4031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4032</v>
      </c>
      <c r="B15" s="77" t="s">
        <v>2208</v>
      </c>
      <c r="C15" s="77" t="s">
        <v>4033</v>
      </c>
      <c r="D15" s="68" t="s">
        <v>4034</v>
      </c>
      <c r="E15" s="77" t="s">
        <v>1246</v>
      </c>
      <c r="F15" s="77" t="s">
        <v>3740</v>
      </c>
      <c r="G15" s="74" t="s">
        <v>4032</v>
      </c>
      <c r="H15" s="77" t="s">
        <v>2484</v>
      </c>
      <c r="I15" s="77" t="s">
        <v>3772</v>
      </c>
      <c r="J15" s="68" t="s">
        <v>3768</v>
      </c>
      <c r="K15" s="68" t="s">
        <v>3746</v>
      </c>
      <c r="L15" s="74" t="s">
        <v>4032</v>
      </c>
      <c r="M15" s="77" t="s">
        <v>3790</v>
      </c>
      <c r="O15" s="74" t="s">
        <v>4032</v>
      </c>
      <c r="P15" s="77" t="s">
        <v>3792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4035</v>
      </c>
      <c r="B16" s="68" t="s">
        <v>4036</v>
      </c>
      <c r="C16" s="68" t="s">
        <v>4037</v>
      </c>
      <c r="E16" s="68" t="s">
        <v>4038</v>
      </c>
      <c r="F16" s="68" t="s">
        <v>4039</v>
      </c>
      <c r="G16" s="74" t="s">
        <v>4035</v>
      </c>
      <c r="H16" s="77" t="s">
        <v>4040</v>
      </c>
      <c r="I16" s="77" t="s">
        <v>4041</v>
      </c>
      <c r="J16" s="68" t="s">
        <v>4042</v>
      </c>
      <c r="K16" s="68" t="s">
        <v>4043</v>
      </c>
      <c r="L16" s="74" t="s">
        <v>4035</v>
      </c>
      <c r="M16" s="77" t="s">
        <v>4044</v>
      </c>
      <c r="O16" s="74" t="s">
        <v>4035</v>
      </c>
      <c r="P16" s="77" t="s">
        <v>4045</v>
      </c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4046</v>
      </c>
      <c r="L18" s="78"/>
      <c r="M18" s="73" t="s">
        <v>4047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4048</v>
      </c>
      <c r="B19" s="74" t="s">
        <v>4010</v>
      </c>
      <c r="D19" s="74" t="s">
        <v>4014</v>
      </c>
      <c r="F19" s="78"/>
      <c r="G19" s="73" t="s">
        <v>4049</v>
      </c>
      <c r="H19" s="74" t="s">
        <v>4050</v>
      </c>
      <c r="J19" s="74" t="s">
        <v>4051</v>
      </c>
      <c r="L19" s="78"/>
      <c r="M19" s="73" t="s">
        <v>4052</v>
      </c>
      <c r="N19" s="74" t="s">
        <v>4010</v>
      </c>
      <c r="P19" s="74" t="s">
        <v>4014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4053</v>
      </c>
      <c r="C20" s="75" t="s">
        <v>4054</v>
      </c>
      <c r="D20" s="75" t="s">
        <v>4053</v>
      </c>
      <c r="E20" s="75" t="s">
        <v>4054</v>
      </c>
      <c r="F20" s="78"/>
      <c r="H20" s="75" t="s">
        <v>4053</v>
      </c>
      <c r="I20" s="75" t="s">
        <v>4054</v>
      </c>
      <c r="J20" s="75" t="s">
        <v>4053</v>
      </c>
      <c r="K20" s="75" t="s">
        <v>4054</v>
      </c>
      <c r="L20" s="78"/>
      <c r="N20" s="75" t="s">
        <v>4053</v>
      </c>
      <c r="O20" s="75" t="s">
        <v>4054</v>
      </c>
      <c r="P20" s="75" t="s">
        <v>4053</v>
      </c>
      <c r="Q20" s="75" t="s">
        <v>4054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4020</v>
      </c>
      <c r="B21" s="77" t="s">
        <v>979</v>
      </c>
      <c r="C21" s="77" t="s">
        <v>4055</v>
      </c>
      <c r="D21" s="77" t="s">
        <v>4056</v>
      </c>
      <c r="E21" s="77" t="s">
        <v>4057</v>
      </c>
      <c r="F21" s="78"/>
      <c r="G21" s="74" t="s">
        <v>4020</v>
      </c>
      <c r="H21" s="77" t="s">
        <v>530</v>
      </c>
      <c r="I21" s="77" t="s">
        <v>4058</v>
      </c>
      <c r="J21" s="77" t="s">
        <v>4059</v>
      </c>
      <c r="K21" s="77" t="s">
        <v>4060</v>
      </c>
      <c r="L21" s="78"/>
      <c r="M21" s="74" t="s">
        <v>4020</v>
      </c>
      <c r="N21" s="77" t="s">
        <v>2318</v>
      </c>
      <c r="O21" s="77" t="s">
        <v>4061</v>
      </c>
      <c r="P21" s="77" t="s">
        <v>4062</v>
      </c>
      <c r="Q21" s="77" t="s">
        <v>4063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4024</v>
      </c>
      <c r="B22" s="77" t="s">
        <v>4064</v>
      </c>
      <c r="C22" s="77" t="s">
        <v>4065</v>
      </c>
      <c r="F22" s="78"/>
      <c r="G22" s="74" t="s">
        <v>4024</v>
      </c>
      <c r="H22" s="77" t="s">
        <v>4066</v>
      </c>
      <c r="I22" s="77" t="s">
        <v>4067</v>
      </c>
      <c r="L22" s="78"/>
      <c r="M22" s="74" t="s">
        <v>4024</v>
      </c>
      <c r="N22" s="77" t="s">
        <v>4068</v>
      </c>
      <c r="O22" s="77" t="s">
        <v>4069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4028</v>
      </c>
      <c r="B23" s="77" t="s">
        <v>4070</v>
      </c>
      <c r="C23" s="77" t="s">
        <v>4071</v>
      </c>
      <c r="D23" s="77" t="s">
        <v>4072</v>
      </c>
      <c r="E23" s="77" t="s">
        <v>4073</v>
      </c>
      <c r="F23" s="78"/>
      <c r="G23" s="74" t="s">
        <v>4028</v>
      </c>
      <c r="I23" s="77" t="s">
        <v>4074</v>
      </c>
      <c r="J23" s="77" t="s">
        <v>4075</v>
      </c>
      <c r="K23" s="77" t="s">
        <v>4076</v>
      </c>
      <c r="L23" s="78"/>
      <c r="M23" s="74" t="s">
        <v>4028</v>
      </c>
      <c r="N23" s="77" t="s">
        <v>2318</v>
      </c>
      <c r="O23" s="77" t="s">
        <v>4061</v>
      </c>
      <c r="P23" s="77" t="s">
        <v>4077</v>
      </c>
      <c r="Q23" s="77" t="s">
        <v>4078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4032</v>
      </c>
      <c r="B24" s="77" t="s">
        <v>4079</v>
      </c>
      <c r="C24" s="77" t="s">
        <v>4080</v>
      </c>
      <c r="D24" s="77" t="s">
        <v>4081</v>
      </c>
      <c r="E24" s="77" t="s">
        <v>4082</v>
      </c>
      <c r="F24" s="78"/>
      <c r="G24" s="74" t="s">
        <v>4032</v>
      </c>
      <c r="I24" s="77" t="s">
        <v>4083</v>
      </c>
      <c r="J24" s="77" t="s">
        <v>530</v>
      </c>
      <c r="K24" s="77" t="s">
        <v>4084</v>
      </c>
      <c r="L24" s="78"/>
      <c r="M24" s="74" t="s">
        <v>4032</v>
      </c>
      <c r="N24" s="77" t="s">
        <v>4085</v>
      </c>
      <c r="O24" s="77" t="s">
        <v>4086</v>
      </c>
      <c r="P24" s="77" t="s">
        <v>4087</v>
      </c>
      <c r="Q24" s="77" t="s">
        <v>4088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4089</v>
      </c>
      <c r="B26" s="74" t="s">
        <v>4010</v>
      </c>
      <c r="D26" s="74" t="s">
        <v>4014</v>
      </c>
      <c r="G26" s="73" t="s">
        <v>4090</v>
      </c>
      <c r="H26" s="74" t="s">
        <v>4050</v>
      </c>
      <c r="J26" s="74" t="s">
        <v>4051</v>
      </c>
      <c r="L26" s="78"/>
      <c r="M26" s="73" t="s">
        <v>4091</v>
      </c>
      <c r="N26" s="74" t="s">
        <v>4050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4053</v>
      </c>
      <c r="C27" s="75" t="s">
        <v>4054</v>
      </c>
      <c r="D27" s="75" t="s">
        <v>4053</v>
      </c>
      <c r="E27" s="75" t="s">
        <v>4054</v>
      </c>
      <c r="H27" s="75" t="s">
        <v>4053</v>
      </c>
      <c r="I27" s="75" t="s">
        <v>4054</v>
      </c>
      <c r="J27" s="75" t="s">
        <v>4053</v>
      </c>
      <c r="K27" s="75" t="s">
        <v>4054</v>
      </c>
      <c r="L27" s="78"/>
      <c r="N27" s="75" t="s">
        <v>4053</v>
      </c>
      <c r="O27" s="75" t="s">
        <v>4054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4020</v>
      </c>
      <c r="B28" s="77" t="s">
        <v>2566</v>
      </c>
      <c r="C28" s="77" t="s">
        <v>4092</v>
      </c>
      <c r="D28" s="77" t="s">
        <v>4093</v>
      </c>
      <c r="E28" s="77" t="s">
        <v>4094</v>
      </c>
      <c r="G28" s="74" t="s">
        <v>4020</v>
      </c>
      <c r="H28" s="77" t="s">
        <v>1090</v>
      </c>
      <c r="I28" s="77" t="s">
        <v>4095</v>
      </c>
      <c r="J28" s="77" t="s">
        <v>4096</v>
      </c>
      <c r="K28" s="77" t="s">
        <v>4097</v>
      </c>
      <c r="L28" s="78"/>
      <c r="M28" s="74" t="s">
        <v>4020</v>
      </c>
      <c r="N28" s="77" t="s">
        <v>3272</v>
      </c>
      <c r="O28" s="77" t="s">
        <v>4098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4024</v>
      </c>
      <c r="B29" s="77" t="s">
        <v>4099</v>
      </c>
      <c r="C29" s="77" t="s">
        <v>4100</v>
      </c>
      <c r="G29" s="74" t="s">
        <v>4024</v>
      </c>
      <c r="H29" s="77" t="s">
        <v>4101</v>
      </c>
      <c r="I29" s="77" t="s">
        <v>4102</v>
      </c>
      <c r="L29" s="78"/>
      <c r="M29" s="74" t="s">
        <v>4024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4028</v>
      </c>
      <c r="C30" s="77" t="s">
        <v>4103</v>
      </c>
      <c r="D30" s="77" t="s">
        <v>4104</v>
      </c>
      <c r="E30" s="77" t="s">
        <v>4105</v>
      </c>
      <c r="G30" s="74" t="s">
        <v>4028</v>
      </c>
      <c r="I30" s="77" t="s">
        <v>4106</v>
      </c>
      <c r="J30" s="77" t="s">
        <v>4107</v>
      </c>
      <c r="K30" s="77" t="s">
        <v>4108</v>
      </c>
      <c r="L30" s="78"/>
      <c r="M30" s="74" t="s">
        <v>4028</v>
      </c>
      <c r="N30" s="77" t="s">
        <v>4109</v>
      </c>
      <c r="O30" s="77" t="s">
        <v>4110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4032</v>
      </c>
      <c r="C31" s="77" t="s">
        <v>4111</v>
      </c>
      <c r="D31" s="77" t="s">
        <v>4099</v>
      </c>
      <c r="E31" s="77" t="s">
        <v>4112</v>
      </c>
      <c r="G31" s="74" t="s">
        <v>4032</v>
      </c>
      <c r="I31" s="77" t="s">
        <v>4113</v>
      </c>
      <c r="J31" s="77" t="s">
        <v>1090</v>
      </c>
      <c r="K31" s="77" t="s">
        <v>4114</v>
      </c>
      <c r="L31" s="78"/>
      <c r="M31" s="74" t="s">
        <v>4032</v>
      </c>
      <c r="N31" s="77" t="s">
        <v>4115</v>
      </c>
      <c r="O31" s="77" t="s">
        <v>4116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4117</v>
      </c>
      <c r="B33" s="74" t="s">
        <v>4010</v>
      </c>
      <c r="D33" s="74" t="s">
        <v>4014</v>
      </c>
      <c r="F33" s="78"/>
      <c r="G33" s="73" t="s">
        <v>4118</v>
      </c>
      <c r="H33" s="74" t="s">
        <v>4050</v>
      </c>
      <c r="J33" s="74" t="s">
        <v>4051</v>
      </c>
      <c r="L33" s="78"/>
      <c r="M33" s="80" t="s">
        <v>4119</v>
      </c>
      <c r="N33" s="81" t="s">
        <v>4010</v>
      </c>
      <c r="P33" s="81" t="s">
        <v>4014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4053</v>
      </c>
      <c r="C34" s="75" t="s">
        <v>4054</v>
      </c>
      <c r="D34" s="75" t="s">
        <v>4053</v>
      </c>
      <c r="E34" s="75" t="s">
        <v>4054</v>
      </c>
      <c r="F34" s="78"/>
      <c r="H34" s="75" t="s">
        <v>4053</v>
      </c>
      <c r="I34" s="75" t="s">
        <v>4054</v>
      </c>
      <c r="J34" s="75" t="s">
        <v>4053</v>
      </c>
      <c r="K34" s="75" t="s">
        <v>4054</v>
      </c>
      <c r="L34" s="78"/>
      <c r="N34" s="82" t="s">
        <v>4053</v>
      </c>
      <c r="O34" s="82" t="s">
        <v>4054</v>
      </c>
      <c r="P34" s="82" t="s">
        <v>4053</v>
      </c>
      <c r="Q34" s="82" t="s">
        <v>4054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4020</v>
      </c>
      <c r="B35" s="77" t="s">
        <v>1808</v>
      </c>
      <c r="C35" s="77" t="s">
        <v>4120</v>
      </c>
      <c r="D35" s="77" t="s">
        <v>4121</v>
      </c>
      <c r="E35" s="77" t="s">
        <v>4122</v>
      </c>
      <c r="F35" s="78"/>
      <c r="G35" s="74" t="s">
        <v>4020</v>
      </c>
      <c r="H35" s="77" t="s">
        <v>2178</v>
      </c>
      <c r="I35" s="77" t="s">
        <v>4123</v>
      </c>
      <c r="J35" s="77" t="s">
        <v>4124</v>
      </c>
      <c r="K35" s="77" t="s">
        <v>4125</v>
      </c>
      <c r="L35" s="78"/>
      <c r="M35" s="81" t="s">
        <v>4020</v>
      </c>
      <c r="N35" s="68" t="s">
        <v>1854</v>
      </c>
      <c r="O35" s="68" t="s">
        <v>4126</v>
      </c>
      <c r="P35" s="68" t="s">
        <v>4127</v>
      </c>
      <c r="Q35" s="68" t="s">
        <v>4128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4024</v>
      </c>
      <c r="C36" s="77" t="s">
        <v>4129</v>
      </c>
      <c r="F36" s="78"/>
      <c r="G36" s="74" t="s">
        <v>4024</v>
      </c>
      <c r="H36" s="77" t="s">
        <v>4130</v>
      </c>
      <c r="I36" s="77" t="s">
        <v>4131</v>
      </c>
      <c r="L36" s="78"/>
      <c r="M36" s="81" t="s">
        <v>4024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4028</v>
      </c>
      <c r="C37" s="77" t="s">
        <v>4132</v>
      </c>
      <c r="D37" s="77" t="s">
        <v>4133</v>
      </c>
      <c r="E37" s="77" t="s">
        <v>4134</v>
      </c>
      <c r="F37" s="78"/>
      <c r="G37" s="74" t="s">
        <v>4028</v>
      </c>
      <c r="I37" s="77" t="s">
        <v>4135</v>
      </c>
      <c r="J37" s="77" t="s">
        <v>4136</v>
      </c>
      <c r="K37" s="77" t="s">
        <v>4137</v>
      </c>
      <c r="L37" s="78"/>
      <c r="M37" s="81" t="s">
        <v>4028</v>
      </c>
      <c r="N37" s="68" t="s">
        <v>1854</v>
      </c>
      <c r="O37" s="68" t="s">
        <v>4138</v>
      </c>
      <c r="P37" s="68" t="s">
        <v>4139</v>
      </c>
      <c r="Q37" s="68" t="s">
        <v>4140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4032</v>
      </c>
      <c r="B38" s="77" t="s">
        <v>4141</v>
      </c>
      <c r="C38" s="77" t="s">
        <v>4142</v>
      </c>
      <c r="D38" s="77" t="s">
        <v>4143</v>
      </c>
      <c r="E38" s="77" t="s">
        <v>4144</v>
      </c>
      <c r="F38" s="78"/>
      <c r="G38" s="74" t="s">
        <v>4032</v>
      </c>
      <c r="I38" s="77" t="s">
        <v>4145</v>
      </c>
      <c r="J38" s="77" t="s">
        <v>2178</v>
      </c>
      <c r="K38" s="77" t="s">
        <v>4146</v>
      </c>
      <c r="L38" s="78"/>
      <c r="M38" s="81" t="s">
        <v>4032</v>
      </c>
      <c r="N38" s="68" t="s">
        <v>4147</v>
      </c>
      <c r="O38" s="68" t="s">
        <v>4148</v>
      </c>
      <c r="P38" s="68" t="s">
        <v>4149</v>
      </c>
      <c r="Q38" s="68" t="s">
        <v>4150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4151</v>
      </c>
      <c r="B40" s="74" t="s">
        <v>4010</v>
      </c>
      <c r="D40" s="74" t="s">
        <v>4014</v>
      </c>
      <c r="F40" s="78"/>
      <c r="G40" s="73" t="s">
        <v>4152</v>
      </c>
      <c r="H40" s="74" t="s">
        <v>4010</v>
      </c>
      <c r="J40" s="74" t="s">
        <v>4014</v>
      </c>
      <c r="L40" s="78"/>
      <c r="M40" s="80" t="s">
        <v>4153</v>
      </c>
      <c r="N40" s="81" t="s">
        <v>4010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4053</v>
      </c>
      <c r="C41" s="75" t="s">
        <v>4054</v>
      </c>
      <c r="D41" s="75" t="s">
        <v>4053</v>
      </c>
      <c r="E41" s="75" t="s">
        <v>4054</v>
      </c>
      <c r="F41" s="78"/>
      <c r="H41" s="75" t="s">
        <v>4053</v>
      </c>
      <c r="I41" s="75" t="s">
        <v>4054</v>
      </c>
      <c r="J41" s="75" t="s">
        <v>4053</v>
      </c>
      <c r="K41" s="75" t="s">
        <v>4054</v>
      </c>
      <c r="L41" s="78"/>
      <c r="N41" s="82" t="s">
        <v>4053</v>
      </c>
      <c r="O41" s="82" t="s">
        <v>4054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4020</v>
      </c>
      <c r="B42" s="77" t="s">
        <v>2062</v>
      </c>
      <c r="C42" s="77" t="s">
        <v>4154</v>
      </c>
      <c r="D42" s="77" t="s">
        <v>4155</v>
      </c>
      <c r="E42" s="77" t="s">
        <v>4156</v>
      </c>
      <c r="F42" s="78"/>
      <c r="G42" s="74" t="s">
        <v>4020</v>
      </c>
      <c r="H42" s="77" t="s">
        <v>2054</v>
      </c>
      <c r="I42" s="77" t="s">
        <v>4157</v>
      </c>
      <c r="J42" s="77" t="s">
        <v>4158</v>
      </c>
      <c r="K42" s="77" t="s">
        <v>4159</v>
      </c>
      <c r="L42" s="67"/>
      <c r="M42" s="81" t="s">
        <v>4020</v>
      </c>
      <c r="N42" s="77" t="s">
        <v>3520</v>
      </c>
      <c r="O42" s="77" t="s">
        <v>4160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4024</v>
      </c>
      <c r="B43" s="77" t="s">
        <v>4161</v>
      </c>
      <c r="F43" s="78"/>
      <c r="G43" s="74" t="s">
        <v>4024</v>
      </c>
      <c r="L43" s="67"/>
      <c r="M43" s="81" t="s">
        <v>4024</v>
      </c>
      <c r="O43" s="77" t="s">
        <v>4162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4028</v>
      </c>
      <c r="B44" s="77" t="s">
        <v>4163</v>
      </c>
      <c r="C44" s="77" t="s">
        <v>4164</v>
      </c>
      <c r="D44" s="77" t="s">
        <v>4165</v>
      </c>
      <c r="E44" s="77" t="s">
        <v>4166</v>
      </c>
      <c r="F44" s="78"/>
      <c r="G44" s="74" t="s">
        <v>4028</v>
      </c>
      <c r="H44" s="77" t="s">
        <v>4167</v>
      </c>
      <c r="I44" s="77" t="s">
        <v>4168</v>
      </c>
      <c r="J44" s="77" t="s">
        <v>4169</v>
      </c>
      <c r="K44" s="77" t="s">
        <v>4170</v>
      </c>
      <c r="L44" s="67"/>
      <c r="M44" s="81" t="s">
        <v>4028</v>
      </c>
      <c r="O44" s="77" t="s">
        <v>4171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4032</v>
      </c>
      <c r="B45" s="77" t="s">
        <v>4172</v>
      </c>
      <c r="C45" s="77" t="s">
        <v>4173</v>
      </c>
      <c r="D45" s="77" t="s">
        <v>4174</v>
      </c>
      <c r="E45" s="77" t="s">
        <v>4175</v>
      </c>
      <c r="F45" s="78"/>
      <c r="G45" s="74" t="s">
        <v>4032</v>
      </c>
      <c r="H45" s="77" t="s">
        <v>4176</v>
      </c>
      <c r="I45" s="77" t="s">
        <v>4177</v>
      </c>
      <c r="J45" s="77" t="s">
        <v>2054</v>
      </c>
      <c r="K45" s="77" t="s">
        <v>4178</v>
      </c>
      <c r="L45" s="67"/>
      <c r="M45" s="81" t="s">
        <v>4032</v>
      </c>
      <c r="N45" s="77" t="s">
        <v>4179</v>
      </c>
      <c r="O45" s="77" t="s">
        <v>4180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3989</v>
      </c>
      <c r="B47" s="78"/>
      <c r="C47" s="78"/>
      <c r="D47" s="78"/>
      <c r="E47" s="78"/>
      <c r="F47" s="78"/>
      <c r="G47" s="73" t="s">
        <v>4181</v>
      </c>
      <c r="H47" s="74" t="s">
        <v>4010</v>
      </c>
      <c r="J47" s="74" t="s">
        <v>4014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4182</v>
      </c>
      <c r="H48" s="75" t="s">
        <v>4053</v>
      </c>
      <c r="I48" s="75" t="s">
        <v>4054</v>
      </c>
      <c r="J48" s="75" t="s">
        <v>4053</v>
      </c>
      <c r="K48" s="75" t="s">
        <v>4054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4183</v>
      </c>
      <c r="G49" s="74" t="s">
        <v>4020</v>
      </c>
      <c r="H49" s="77" t="s">
        <v>3330</v>
      </c>
      <c r="I49" s="77" t="s">
        <v>4184</v>
      </c>
      <c r="J49" s="77" t="s">
        <v>4185</v>
      </c>
      <c r="K49" s="77" t="s">
        <v>4186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4024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4028</v>
      </c>
      <c r="H51" s="77" t="s">
        <v>4187</v>
      </c>
      <c r="I51" s="77" t="s">
        <v>4188</v>
      </c>
      <c r="J51" s="77" t="s">
        <v>4189</v>
      </c>
      <c r="K51" s="77" t="s">
        <v>4190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4032</v>
      </c>
      <c r="H52" s="77" t="s">
        <v>4191</v>
      </c>
      <c r="I52" s="77" t="s">
        <v>4192</v>
      </c>
      <c r="J52" s="77" t="s">
        <v>4193</v>
      </c>
      <c r="K52" s="77" t="s">
        <v>4194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18:K18"/>
    <mergeCell ref="D19:E19"/>
    <mergeCell ref="G19:G20"/>
    <mergeCell ref="H19:I19"/>
    <mergeCell ref="M15:N15"/>
    <mergeCell ref="M14:N14"/>
    <mergeCell ref="M16:N16"/>
    <mergeCell ref="N12:N13"/>
    <mergeCell ref="N10:N11"/>
    <mergeCell ref="M10:M11"/>
    <mergeCell ref="D10:F10"/>
    <mergeCell ref="G10:G11"/>
    <mergeCell ref="H10:H11"/>
    <mergeCell ref="I10:I11"/>
    <mergeCell ref="L10:L11"/>
    <mergeCell ref="P10:P11"/>
    <mergeCell ref="O10:O11"/>
    <mergeCell ref="J10:K10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P14:Q14"/>
    <mergeCell ref="P15:Q15"/>
    <mergeCell ref="Q10:Q11"/>
    <mergeCell ref="Q12:Q13"/>
    <mergeCell ref="L9:Q9"/>
    <mergeCell ref="P16:Q16"/>
    <mergeCell ref="A9:K9"/>
    <mergeCell ref="A3:B3"/>
    <mergeCell ref="A10:A11"/>
    <mergeCell ref="B10:B11"/>
    <mergeCell ref="C10:C11"/>
    <mergeCell ref="D15:D16"/>
    <mergeCell ref="A19:A20"/>
    <mergeCell ref="B19:C19"/>
    <mergeCell ref="J19:K19"/>
    <mergeCell ref="M19:M20"/>
    <mergeCell ref="N19:O19"/>
    <mergeCell ref="P19:Q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M18:Q18"/>
    <mergeCell ref="A1:B1"/>
    <mergeCell ref="A2:B2"/>
    <mergeCell ref="B4:H4"/>
    <mergeCell ref="B5:H5"/>
    <mergeCell ref="B6:H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4002</v>
      </c>
      <c r="B1" s="68" t="s">
        <v>4003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4004</v>
      </c>
      <c r="B2" s="68" t="s">
        <v>4195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4006</v>
      </c>
      <c r="B3" s="68" t="s">
        <v>4196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4197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4198</v>
      </c>
      <c r="C6" s="65" t="s">
        <v>4199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4200</v>
      </c>
      <c r="B7" s="77" t="s">
        <v>201</v>
      </c>
      <c r="C7" s="68" t="s">
        <v>4201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4202</v>
      </c>
      <c r="E9" s="77"/>
      <c r="F9" s="73" t="s">
        <v>4203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4204</v>
      </c>
      <c r="B10" s="74" t="s">
        <v>4205</v>
      </c>
      <c r="D10" s="74" t="s">
        <v>4199</v>
      </c>
      <c r="E10" s="77"/>
      <c r="F10" s="73" t="s">
        <v>4206</v>
      </c>
      <c r="H10" s="74" t="s">
        <v>4</v>
      </c>
      <c r="J10" s="74" t="s">
        <v>4199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4207</v>
      </c>
      <c r="B11" s="87" t="s">
        <v>4208</v>
      </c>
      <c r="C11" s="77" t="s">
        <v>3981</v>
      </c>
      <c r="D11" s="77" t="s">
        <v>4209</v>
      </c>
      <c r="E11" s="67"/>
      <c r="F11" s="74" t="s">
        <v>4011</v>
      </c>
      <c r="G11" s="77" t="s">
        <v>4046</v>
      </c>
      <c r="H11" s="87" t="s">
        <v>4208</v>
      </c>
      <c r="I11" s="77" t="s">
        <v>3914</v>
      </c>
      <c r="J11" s="77" t="s">
        <v>4210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4211</v>
      </c>
      <c r="C12" s="77" t="s">
        <v>3934</v>
      </c>
      <c r="D12" s="77" t="s">
        <v>4212</v>
      </c>
      <c r="E12" s="78"/>
      <c r="G12" s="77" t="s">
        <v>4213</v>
      </c>
      <c r="I12" s="77" t="s">
        <v>3908</v>
      </c>
      <c r="J12" s="77" t="s">
        <v>4214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4215</v>
      </c>
      <c r="C13" s="77" t="s">
        <v>3965</v>
      </c>
      <c r="D13" s="77" t="s">
        <v>4216</v>
      </c>
      <c r="E13" s="83"/>
      <c r="F13" s="74" t="s">
        <v>4012</v>
      </c>
      <c r="G13" s="77"/>
      <c r="I13" s="77" t="s">
        <v>3914</v>
      </c>
      <c r="J13" s="77" t="s">
        <v>4210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4217</v>
      </c>
      <c r="C14" s="68" t="s">
        <v>3981</v>
      </c>
      <c r="D14" s="77" t="s">
        <v>4218</v>
      </c>
      <c r="E14" s="83"/>
      <c r="F14" s="73" t="s">
        <v>4013</v>
      </c>
      <c r="G14" s="77" t="s">
        <v>4046</v>
      </c>
      <c r="I14" s="77" t="s">
        <v>4219</v>
      </c>
      <c r="J14" s="77" t="s">
        <v>4220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681</v>
      </c>
      <c r="I15" s="77" t="s">
        <v>3961</v>
      </c>
      <c r="J15" s="77" t="s">
        <v>4221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4222</v>
      </c>
      <c r="E16" s="83"/>
      <c r="G16" s="77" t="s">
        <v>3913</v>
      </c>
      <c r="I16" s="77" t="s">
        <v>4223</v>
      </c>
      <c r="J16" s="77" t="s">
        <v>4224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4225</v>
      </c>
      <c r="B17" s="74" t="s">
        <v>4205</v>
      </c>
      <c r="D17" s="74" t="s">
        <v>4199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4002</v>
      </c>
      <c r="B18" s="87" t="s">
        <v>4208</v>
      </c>
      <c r="C18" s="77" t="s">
        <v>4226</v>
      </c>
      <c r="D18" s="77" t="s">
        <v>4227</v>
      </c>
      <c r="E18" s="83"/>
      <c r="F18" s="73" t="s">
        <v>4228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4006</v>
      </c>
      <c r="D19" s="77" t="s">
        <v>2278</v>
      </c>
      <c r="E19" s="83"/>
      <c r="F19" s="73" t="s">
        <v>3905</v>
      </c>
      <c r="G19" s="74" t="s">
        <v>4</v>
      </c>
      <c r="I19" s="74" t="s">
        <v>4199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4004</v>
      </c>
      <c r="C20" s="77" t="s">
        <v>4229</v>
      </c>
      <c r="D20" s="77" t="s">
        <v>4230</v>
      </c>
      <c r="E20" s="83"/>
      <c r="F20" s="74" t="s">
        <v>4231</v>
      </c>
      <c r="G20" s="87" t="s">
        <v>4208</v>
      </c>
      <c r="H20" s="77" t="s">
        <v>4232</v>
      </c>
      <c r="I20" s="77" t="s">
        <v>4233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4204</v>
      </c>
      <c r="B21" s="74" t="s">
        <v>4205</v>
      </c>
      <c r="D21" s="74" t="s">
        <v>4199</v>
      </c>
      <c r="E21" s="83"/>
      <c r="F21" s="74" t="s">
        <v>3913</v>
      </c>
      <c r="H21" s="77" t="s">
        <v>4234</v>
      </c>
      <c r="I21" s="77" t="s">
        <v>4235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4236</v>
      </c>
      <c r="B22" s="89" t="s">
        <v>4208</v>
      </c>
      <c r="C22" s="77" t="s">
        <v>3965</v>
      </c>
      <c r="D22" s="77" t="s">
        <v>4237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4238</v>
      </c>
      <c r="E24" s="83"/>
      <c r="F24" s="65" t="s">
        <v>4239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3905</v>
      </c>
      <c r="B25" s="74" t="s">
        <v>4</v>
      </c>
      <c r="D25" s="74" t="s">
        <v>4199</v>
      </c>
      <c r="E25" s="83"/>
      <c r="F25" s="65" t="s">
        <v>4240</v>
      </c>
      <c r="G25" s="74" t="s">
        <v>4</v>
      </c>
      <c r="H25" s="65" t="s">
        <v>4199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3929</v>
      </c>
      <c r="B26" s="87" t="s">
        <v>4208</v>
      </c>
      <c r="C26" s="77" t="s">
        <v>4241</v>
      </c>
      <c r="D26" s="77" t="s">
        <v>4242</v>
      </c>
      <c r="E26" s="83"/>
      <c r="F26" s="65" t="s">
        <v>4200</v>
      </c>
      <c r="G26" s="77" t="s">
        <v>4243</v>
      </c>
      <c r="H26" s="68" t="s">
        <v>4244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4245</v>
      </c>
      <c r="D27" s="77" t="s">
        <v>4246</v>
      </c>
      <c r="E27" s="83"/>
      <c r="F27" s="65" t="s">
        <v>4203</v>
      </c>
      <c r="G27" s="77" t="s">
        <v>4247</v>
      </c>
      <c r="H27" s="68" t="s">
        <v>4248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3913</v>
      </c>
      <c r="C28" s="77" t="s">
        <v>4249</v>
      </c>
      <c r="D28" s="77" t="s">
        <v>4235</v>
      </c>
      <c r="E28" s="67"/>
      <c r="F28" s="65" t="s">
        <v>4202</v>
      </c>
      <c r="G28" s="77" t="s">
        <v>4250</v>
      </c>
      <c r="H28" s="68" t="s">
        <v>4251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4252</v>
      </c>
      <c r="D30" s="90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5" t="s">
        <v>4200</v>
      </c>
      <c r="B31" s="68" t="s">
        <v>4252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5" t="s">
        <v>4222</v>
      </c>
      <c r="B32" s="68" t="s">
        <v>4253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4228</v>
      </c>
      <c r="B33" s="68" t="s">
        <v>4254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4255</v>
      </c>
      <c r="D34" s="7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/>
      <c r="B35" s="74" t="s">
        <v>4256</v>
      </c>
      <c r="C35" s="74" t="s">
        <v>4257</v>
      </c>
      <c r="D35" s="7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4011</v>
      </c>
      <c r="B36" s="68" t="s">
        <v>4258</v>
      </c>
      <c r="C36" s="77" t="s">
        <v>3502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4012</v>
      </c>
      <c r="B37" s="68" t="s">
        <v>4259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4013</v>
      </c>
      <c r="B38" s="68" t="s">
        <v>4258</v>
      </c>
      <c r="D38" s="66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4260</v>
      </c>
      <c r="D39" s="66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3"/>
      <c r="B40" s="74" t="s">
        <v>4256</v>
      </c>
      <c r="C40" s="74" t="s">
        <v>4257</v>
      </c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4011</v>
      </c>
      <c r="B41" s="68" t="s">
        <v>4261</v>
      </c>
      <c r="C41" s="77" t="s">
        <v>4262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4012</v>
      </c>
      <c r="B42" s="68" t="s">
        <v>4263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4013</v>
      </c>
      <c r="B43" s="68" t="s">
        <v>4264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8:I18"/>
    <mergeCell ref="G19:H19"/>
    <mergeCell ref="G20:G21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4"/>
    <mergeCell ref="F11:F12"/>
    <mergeCell ref="H11:H16"/>
    <mergeCell ref="F14:F16"/>
    <mergeCell ref="A16:D16"/>
    <mergeCell ref="B17:C17"/>
    <mergeCell ref="B18:B20"/>
    <mergeCell ref="C18:C19"/>
    <mergeCell ref="B21:C21"/>
    <mergeCell ref="A24:D24"/>
    <mergeCell ref="C36:C38"/>
    <mergeCell ref="A39:C39"/>
    <mergeCell ref="C41:C43"/>
    <mergeCell ref="B25:C25"/>
    <mergeCell ref="B26:B28"/>
    <mergeCell ref="A30:C30"/>
    <mergeCell ref="B31:C31"/>
    <mergeCell ref="B32:C32"/>
    <mergeCell ref="B33:C33"/>
    <mergeCell ref="A34:C3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4002</v>
      </c>
      <c r="B1" s="68" t="s">
        <v>4003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4004</v>
      </c>
      <c r="B2" s="68" t="s">
        <v>4005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4006</v>
      </c>
      <c r="B3" s="68" t="s">
        <v>4196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4265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4266</v>
      </c>
      <c r="C6" s="65" t="s">
        <v>4</v>
      </c>
      <c r="E6" s="65" t="s">
        <v>4267</v>
      </c>
      <c r="F6" s="65" t="s">
        <v>4268</v>
      </c>
      <c r="G6" s="65" t="s">
        <v>8</v>
      </c>
      <c r="H6" s="65" t="s">
        <v>4217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4269</v>
      </c>
      <c r="C7" s="68" t="s">
        <v>3921</v>
      </c>
      <c r="E7" s="68" t="s">
        <v>2724</v>
      </c>
      <c r="F7" s="68" t="s">
        <v>4270</v>
      </c>
      <c r="G7" s="68" t="s">
        <v>4271</v>
      </c>
      <c r="H7" s="68" t="s">
        <v>2614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4272</v>
      </c>
      <c r="B8" s="65" t="s">
        <v>4053</v>
      </c>
      <c r="C8" s="87" t="s">
        <v>4208</v>
      </c>
      <c r="D8" s="68" t="s">
        <v>4273</v>
      </c>
      <c r="E8" s="68" t="s">
        <v>4274</v>
      </c>
      <c r="F8" s="68" t="s">
        <v>4275</v>
      </c>
      <c r="G8" s="68" t="s">
        <v>4276</v>
      </c>
      <c r="H8" s="68" t="s">
        <v>4277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4054</v>
      </c>
      <c r="D9" s="68" t="s">
        <v>3929</v>
      </c>
      <c r="E9" s="68" t="s">
        <v>4278</v>
      </c>
      <c r="F9" s="68" t="s">
        <v>4279</v>
      </c>
      <c r="G9" s="68" t="s">
        <v>4280</v>
      </c>
      <c r="H9" s="68" t="s">
        <v>4281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4282</v>
      </c>
      <c r="B10" s="65" t="s">
        <v>4053</v>
      </c>
      <c r="D10" s="68" t="s">
        <v>4283</v>
      </c>
      <c r="E10" s="68" t="s">
        <v>4284</v>
      </c>
      <c r="F10" s="68" t="s">
        <v>4285</v>
      </c>
      <c r="G10" s="68" t="s">
        <v>4286</v>
      </c>
      <c r="H10" s="68" t="s">
        <v>4287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4054</v>
      </c>
      <c r="D11" s="68" t="s">
        <v>4288</v>
      </c>
      <c r="E11" s="68" t="s">
        <v>4289</v>
      </c>
      <c r="F11" s="68" t="s">
        <v>4290</v>
      </c>
      <c r="G11" s="68" t="s">
        <v>4291</v>
      </c>
      <c r="H11" s="68" t="s">
        <v>4292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4293</v>
      </c>
      <c r="B12" s="65" t="s">
        <v>4053</v>
      </c>
      <c r="D12" s="68" t="s">
        <v>4294</v>
      </c>
      <c r="E12" s="68" t="s">
        <v>4295</v>
      </c>
      <c r="F12" s="68" t="s">
        <v>4296</v>
      </c>
      <c r="G12" s="68" t="s">
        <v>4297</v>
      </c>
      <c r="H12" s="68" t="s">
        <v>4298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4299</v>
      </c>
      <c r="D13" s="68" t="s">
        <v>4300</v>
      </c>
      <c r="E13" s="68" t="s">
        <v>4301</v>
      </c>
      <c r="F13" s="68" t="s">
        <v>4302</v>
      </c>
      <c r="G13" s="91" t="s">
        <v>4303</v>
      </c>
      <c r="H13" s="68" t="s">
        <v>4304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4054</v>
      </c>
      <c r="D14" s="68" t="s">
        <v>4305</v>
      </c>
      <c r="E14" s="68" t="s">
        <v>4306</v>
      </c>
      <c r="F14" s="68" t="s">
        <v>4307</v>
      </c>
      <c r="G14" s="68" t="s">
        <v>4308</v>
      </c>
      <c r="H14" s="68" t="s">
        <v>4309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4310</v>
      </c>
      <c r="D15" s="68" t="s">
        <v>4311</v>
      </c>
      <c r="E15" s="68" t="s">
        <v>4312</v>
      </c>
      <c r="F15" s="68" t="s">
        <v>4313</v>
      </c>
      <c r="G15" s="91" t="s">
        <v>4314</v>
      </c>
      <c r="H15" s="68" t="s">
        <v>4315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4316</v>
      </c>
      <c r="E16" s="68" t="s">
        <v>4317</v>
      </c>
      <c r="F16" s="68" t="s">
        <v>4318</v>
      </c>
      <c r="G16" s="68" t="s">
        <v>4280</v>
      </c>
      <c r="H16" s="68" t="s">
        <v>4319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4320</v>
      </c>
      <c r="D17" s="68" t="s">
        <v>4321</v>
      </c>
      <c r="E17" s="68" t="s">
        <v>4322</v>
      </c>
      <c r="F17" s="68" t="s">
        <v>4323</v>
      </c>
      <c r="G17" s="68" t="s">
        <v>4324</v>
      </c>
      <c r="H17" s="68" t="s">
        <v>4325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4326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4327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4266</v>
      </c>
      <c r="B21" s="65" t="s">
        <v>4</v>
      </c>
      <c r="D21" s="65" t="s">
        <v>4199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4269</v>
      </c>
      <c r="B22" s="68" t="s">
        <v>3921</v>
      </c>
      <c r="D22" s="68" t="s">
        <v>3170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4272</v>
      </c>
      <c r="B23" s="87" t="s">
        <v>4208</v>
      </c>
      <c r="C23" s="68" t="s">
        <v>3908</v>
      </c>
      <c r="D23" s="68" t="s">
        <v>4328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4321</v>
      </c>
      <c r="D24" s="68" t="s">
        <v>4329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4330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4266</v>
      </c>
      <c r="B27" s="65" t="s">
        <v>4</v>
      </c>
      <c r="D27" s="65" t="s">
        <v>4199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4269</v>
      </c>
      <c r="B28" s="68" t="s">
        <v>3921</v>
      </c>
      <c r="D28" s="68" t="s">
        <v>4331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4272</v>
      </c>
      <c r="D29" s="68" t="s">
        <v>4331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4208</v>
      </c>
      <c r="C30" s="68" t="s">
        <v>4321</v>
      </c>
      <c r="D30" s="68" t="s">
        <v>4332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4333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4266</v>
      </c>
      <c r="B33" s="65" t="s">
        <v>4</v>
      </c>
      <c r="D33" s="65" t="s">
        <v>4199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4269</v>
      </c>
      <c r="B34" s="68" t="s">
        <v>3921</v>
      </c>
      <c r="D34" s="68" t="s">
        <v>4334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4272</v>
      </c>
      <c r="D35" s="68" t="s">
        <v>4334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4208</v>
      </c>
      <c r="C36" s="68" t="s">
        <v>4321</v>
      </c>
      <c r="D36" s="68" t="s">
        <v>4335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4336</v>
      </c>
      <c r="F1" s="68"/>
      <c r="G1" s="65" t="s">
        <v>4337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4240</v>
      </c>
      <c r="B2" s="65" t="s">
        <v>3641</v>
      </c>
      <c r="F2" s="68"/>
      <c r="G2" s="65" t="s">
        <v>4338</v>
      </c>
      <c r="H2" s="65" t="s">
        <v>4199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4339</v>
      </c>
      <c r="D3" s="65" t="s">
        <v>4340</v>
      </c>
      <c r="F3" s="66"/>
      <c r="H3" s="92" t="s">
        <v>4341</v>
      </c>
      <c r="J3" s="92" t="s">
        <v>4342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4343</v>
      </c>
      <c r="B4" s="68" t="s">
        <v>4344</v>
      </c>
      <c r="D4" s="68" t="s">
        <v>4345</v>
      </c>
      <c r="F4" s="66"/>
      <c r="G4" s="65" t="s">
        <v>4346</v>
      </c>
      <c r="H4" s="68" t="s">
        <v>4347</v>
      </c>
      <c r="J4" s="93" t="s">
        <v>4348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4349</v>
      </c>
      <c r="B5" s="68" t="s">
        <v>4350</v>
      </c>
      <c r="D5" s="68" t="s">
        <v>4351</v>
      </c>
      <c r="F5" s="66"/>
      <c r="G5" s="65" t="s">
        <v>4352</v>
      </c>
      <c r="H5" s="68" t="s">
        <v>4353</v>
      </c>
      <c r="J5" s="94" t="s">
        <v>4354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4355</v>
      </c>
      <c r="B6" s="68" t="s">
        <v>4356</v>
      </c>
      <c r="D6" s="68" t="s">
        <v>4357</v>
      </c>
      <c r="F6" s="66"/>
      <c r="G6" s="65" t="s">
        <v>4358</v>
      </c>
      <c r="H6" s="68" t="s">
        <v>4359</v>
      </c>
      <c r="J6" s="68" t="s">
        <v>4360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4361</v>
      </c>
      <c r="B7" s="68" t="s">
        <v>4362</v>
      </c>
      <c r="D7" s="68" t="s">
        <v>4363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4364</v>
      </c>
      <c r="B8" s="68" t="s">
        <v>4365</v>
      </c>
      <c r="D8" s="68" t="s">
        <v>4366</v>
      </c>
      <c r="F8" s="66"/>
      <c r="G8" s="65" t="s">
        <v>4367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4368</v>
      </c>
      <c r="B9" s="68" t="s">
        <v>4369</v>
      </c>
      <c r="D9" s="68" t="s">
        <v>4370</v>
      </c>
      <c r="F9" s="66"/>
      <c r="G9" s="86"/>
      <c r="H9" s="65" t="s">
        <v>4371</v>
      </c>
      <c r="I9" s="65" t="s">
        <v>4199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4372</v>
      </c>
      <c r="B10" s="68" t="s">
        <v>4373</v>
      </c>
      <c r="D10" s="68" t="s">
        <v>4374</v>
      </c>
      <c r="F10" s="66"/>
      <c r="G10" s="65" t="s">
        <v>2157</v>
      </c>
      <c r="H10" s="77" t="s">
        <v>4375</v>
      </c>
      <c r="I10" s="68" t="s">
        <v>4376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4377</v>
      </c>
      <c r="B11" s="68" t="s">
        <v>4378</v>
      </c>
      <c r="D11" s="68" t="s">
        <v>4379</v>
      </c>
      <c r="F11" s="66"/>
      <c r="G11" s="65" t="s">
        <v>4380</v>
      </c>
      <c r="I11" s="68" t="s">
        <v>4381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4382</v>
      </c>
      <c r="B12" s="68" t="s">
        <v>4383</v>
      </c>
      <c r="D12" s="68" t="s">
        <v>4384</v>
      </c>
      <c r="F12" s="66"/>
      <c r="G12" s="65" t="s">
        <v>4385</v>
      </c>
      <c r="I12" s="68" t="s">
        <v>4386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4387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4388</v>
      </c>
      <c r="B15" s="65" t="s">
        <v>4199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4389</v>
      </c>
      <c r="D16" s="65" t="s">
        <v>4390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4391</v>
      </c>
      <c r="B17" s="68" t="s">
        <v>4392</v>
      </c>
      <c r="D17" s="68" t="s">
        <v>4393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4394</v>
      </c>
      <c r="B18" s="68" t="s">
        <v>4395</v>
      </c>
      <c r="D18" s="68" t="s">
        <v>4396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4397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4266</v>
      </c>
      <c r="B21" s="65" t="s">
        <v>4199</v>
      </c>
      <c r="D21" s="65" t="s">
        <v>4398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4020</v>
      </c>
      <c r="B22" s="68" t="s">
        <v>4399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4400</v>
      </c>
      <c r="D23" s="68" t="s">
        <v>4401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4024</v>
      </c>
      <c r="B24" s="68" t="s">
        <v>4402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4403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4028</v>
      </c>
      <c r="B26" s="68" t="s">
        <v>4404</v>
      </c>
      <c r="D26" s="68"/>
      <c r="I26" s="68" t="s">
        <v>4405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4406</v>
      </c>
      <c r="D27" s="68" t="s">
        <v>4407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4032</v>
      </c>
      <c r="B28" s="68" t="s">
        <v>4408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4035</v>
      </c>
      <c r="B29" s="68" t="s">
        <v>4409</v>
      </c>
      <c r="D29" s="68" t="s">
        <v>4410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4411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4412</v>
      </c>
      <c r="F32" s="65" t="s">
        <v>4413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4414</v>
      </c>
      <c r="F33" s="19" t="s">
        <v>4415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4416</v>
      </c>
      <c r="F34" s="19" t="s">
        <v>4417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4418</v>
      </c>
      <c r="F35" s="19" t="s">
        <v>4419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4420</v>
      </c>
      <c r="F36" s="19" t="s">
        <v>4421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4422</v>
      </c>
      <c r="F37" s="12" t="s">
        <v>4423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4424</v>
      </c>
      <c r="F38" s="12" t="s">
        <v>4425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4426</v>
      </c>
      <c r="F39" s="12" t="s">
        <v>4427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4428</v>
      </c>
      <c r="F40" s="12" t="s">
        <v>4429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4430</v>
      </c>
      <c r="F41" s="19" t="s">
        <v>4431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4432</v>
      </c>
      <c r="F42" s="19" t="s">
        <v>4433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4434</v>
      </c>
      <c r="F43" s="19" t="s">
        <v>4435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4436</v>
      </c>
      <c r="F44" s="19" t="s">
        <v>4437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4438</v>
      </c>
      <c r="F45" s="19" t="s">
        <v>4439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4440</v>
      </c>
      <c r="F46" s="19" t="s">
        <v>4441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4442</v>
      </c>
      <c r="F47" s="12" t="s">
        <v>4443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4444</v>
      </c>
      <c r="F48" s="12" t="s">
        <v>4445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4446</v>
      </c>
      <c r="F49" s="19" t="s">
        <v>4447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4448</v>
      </c>
      <c r="F50" s="12" t="s">
        <v>4449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4450</v>
      </c>
      <c r="F51" s="19" t="s">
        <v>4451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4452</v>
      </c>
      <c r="F52" s="19" t="s">
        <v>4453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4454</v>
      </c>
      <c r="F53" s="12" t="s">
        <v>4455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4456</v>
      </c>
      <c r="F54" s="12" t="s">
        <v>4457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4458</v>
      </c>
      <c r="F55" s="12" t="s">
        <v>4459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4460</v>
      </c>
      <c r="F56" s="12" t="s">
        <v>4461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4462</v>
      </c>
      <c r="F57" s="12" t="s">
        <v>4463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4464</v>
      </c>
      <c r="F58" s="19" t="s">
        <v>4465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4466</v>
      </c>
      <c r="F59" s="12" t="s">
        <v>4467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4468</v>
      </c>
      <c r="F60" s="12" t="s">
        <v>4469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4470</v>
      </c>
      <c r="F61" s="19" t="s">
        <v>4471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4002</v>
      </c>
      <c r="B1" s="68" t="s">
        <v>4003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4004</v>
      </c>
      <c r="B2" s="68" t="s">
        <v>4005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4006</v>
      </c>
      <c r="B3" s="68" t="s">
        <v>4196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5" t="s">
        <v>4472</v>
      </c>
      <c r="F5" s="65" t="s">
        <v>4473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3928</v>
      </c>
      <c r="B6" s="65" t="s">
        <v>4474</v>
      </c>
      <c r="C6" s="65" t="s">
        <v>4199</v>
      </c>
      <c r="F6" s="65" t="s">
        <v>3928</v>
      </c>
      <c r="G6" s="65" t="s">
        <v>4474</v>
      </c>
      <c r="H6" s="65" t="s">
        <v>4199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3929</v>
      </c>
      <c r="B7" s="68" t="s">
        <v>4475</v>
      </c>
      <c r="C7" s="68" t="s">
        <v>4476</v>
      </c>
      <c r="F7" s="68" t="s">
        <v>14</v>
      </c>
      <c r="G7" s="68" t="s">
        <v>4477</v>
      </c>
      <c r="H7" s="68" t="s">
        <v>4478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3930</v>
      </c>
      <c r="B8" s="68" t="s">
        <v>4479</v>
      </c>
      <c r="C8" s="68" t="s">
        <v>4480</v>
      </c>
      <c r="F8" s="68" t="s">
        <v>31</v>
      </c>
      <c r="G8" s="68" t="s">
        <v>4481</v>
      </c>
      <c r="H8" s="68" t="s">
        <v>4482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3936</v>
      </c>
      <c r="B9" s="68" t="s">
        <v>4483</v>
      </c>
      <c r="C9" s="68" t="s">
        <v>4484</v>
      </c>
      <c r="F9" s="68" t="s">
        <v>4485</v>
      </c>
      <c r="G9" s="68" t="s">
        <v>4486</v>
      </c>
      <c r="H9" s="68" t="s">
        <v>4487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3914</v>
      </c>
      <c r="B10" s="68" t="s">
        <v>4488</v>
      </c>
      <c r="C10" s="68" t="s">
        <v>4489</v>
      </c>
      <c r="F10" s="68" t="s">
        <v>3937</v>
      </c>
      <c r="G10" s="68" t="s">
        <v>4490</v>
      </c>
      <c r="H10" s="68" t="s">
        <v>4491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1518</v>
      </c>
      <c r="B11" s="68" t="s">
        <v>4492</v>
      </c>
      <c r="C11" s="68" t="s">
        <v>4493</v>
      </c>
      <c r="F11" s="68" t="s">
        <v>4494</v>
      </c>
      <c r="G11" s="68" t="s">
        <v>4495</v>
      </c>
      <c r="H11" s="68" t="s">
        <v>4496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3956</v>
      </c>
      <c r="B12" s="68" t="s">
        <v>4497</v>
      </c>
      <c r="C12" s="68" t="s">
        <v>4498</v>
      </c>
      <c r="F12" s="68" t="s">
        <v>2436</v>
      </c>
      <c r="G12" s="68" t="s">
        <v>4499</v>
      </c>
      <c r="H12" s="68" t="s">
        <v>4500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3957</v>
      </c>
      <c r="B13" s="68" t="s">
        <v>4501</v>
      </c>
      <c r="C13" s="68" t="s">
        <v>4502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3967</v>
      </c>
      <c r="B14" s="68" t="s">
        <v>4503</v>
      </c>
      <c r="C14" s="68" t="s">
        <v>4504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3968</v>
      </c>
      <c r="B15" s="68" t="s">
        <v>4505</v>
      </c>
      <c r="C15" s="68" t="s">
        <v>4506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3974</v>
      </c>
      <c r="B16" s="68" t="s">
        <v>4507</v>
      </c>
      <c r="C16" s="68" t="s">
        <v>4508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3975</v>
      </c>
      <c r="B17" s="68" t="s">
        <v>4509</v>
      </c>
      <c r="C17" s="68" t="s">
        <v>4510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4511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3928</v>
      </c>
      <c r="B20" s="65" t="s">
        <v>4474</v>
      </c>
      <c r="C20" s="65" t="s">
        <v>4199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3932</v>
      </c>
      <c r="B21" s="68" t="s">
        <v>4512</v>
      </c>
      <c r="C21" s="68" t="s">
        <v>4513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3934</v>
      </c>
      <c r="B22" s="68" t="s">
        <v>4514</v>
      </c>
      <c r="C22" s="68" t="s">
        <v>4515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3981</v>
      </c>
      <c r="B23" s="68" t="s">
        <v>4516</v>
      </c>
      <c r="C23" s="68" t="s">
        <v>4517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3938</v>
      </c>
      <c r="B24" s="68" t="s">
        <v>4518</v>
      </c>
      <c r="C24" s="68" t="s">
        <v>4519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4520</v>
      </c>
      <c r="B25" s="68" t="s">
        <v>4521</v>
      </c>
      <c r="C25" s="68" t="s">
        <v>4522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3912</v>
      </c>
      <c r="B26" s="68" t="s">
        <v>4523</v>
      </c>
      <c r="C26" s="68" t="s">
        <v>4524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4525</v>
      </c>
      <c r="B27" s="68" t="s">
        <v>4526</v>
      </c>
      <c r="C27" s="68" t="s">
        <v>4527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4528</v>
      </c>
      <c r="C28" s="68" t="s">
        <v>4529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4530</v>
      </c>
      <c r="B29" s="68" t="s">
        <v>4531</v>
      </c>
      <c r="C29" s="68" t="s">
        <v>4532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4533</v>
      </c>
      <c r="C30" s="68" t="s">
        <v>4534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4535</v>
      </c>
      <c r="C31" s="68" t="s">
        <v>4536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4537</v>
      </c>
      <c r="C32" s="68" t="s">
        <v>4538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4539</v>
      </c>
      <c r="C33" s="68" t="s">
        <v>4540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4541</v>
      </c>
      <c r="B34" s="68" t="s">
        <v>4542</v>
      </c>
      <c r="C34" s="68" t="s">
        <v>4543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3942</v>
      </c>
      <c r="B35" s="68" t="s">
        <v>4544</v>
      </c>
      <c r="C35" s="68" t="s">
        <v>4545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3946</v>
      </c>
      <c r="B36" s="68" t="s">
        <v>4546</v>
      </c>
      <c r="C36" s="68" t="s">
        <v>4547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3948</v>
      </c>
      <c r="B37" s="68" t="s">
        <v>4548</v>
      </c>
      <c r="C37" s="68" t="s">
        <v>4549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3950</v>
      </c>
      <c r="B38" s="68" t="s">
        <v>4550</v>
      </c>
      <c r="C38" s="68" t="s">
        <v>4551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4552</v>
      </c>
      <c r="B39" s="68" t="s">
        <v>4553</v>
      </c>
      <c r="C39" s="68" t="s">
        <v>4554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4555</v>
      </c>
      <c r="B40" s="68" t="s">
        <v>4556</v>
      </c>
      <c r="C40" s="68" t="s">
        <v>4538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4557</v>
      </c>
      <c r="B41" s="68" t="s">
        <v>4558</v>
      </c>
      <c r="C41" s="68" t="s">
        <v>4519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4559</v>
      </c>
      <c r="B42" s="68" t="s">
        <v>4560</v>
      </c>
      <c r="C42" s="68" t="s">
        <v>4561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3952</v>
      </c>
      <c r="B43" s="68" t="s">
        <v>4562</v>
      </c>
      <c r="C43" s="68" t="s">
        <v>4563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3954</v>
      </c>
      <c r="B44" s="68" t="s">
        <v>4564</v>
      </c>
      <c r="C44" s="68" t="s">
        <v>4565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4566</v>
      </c>
      <c r="B45" s="68" t="s">
        <v>4567</v>
      </c>
      <c r="C45" s="68" t="s">
        <v>4568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3959</v>
      </c>
      <c r="B46" s="68" t="s">
        <v>4569</v>
      </c>
      <c r="C46" s="68" t="s">
        <v>4570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3961</v>
      </c>
      <c r="B47" s="68" t="s">
        <v>4571</v>
      </c>
      <c r="C47" s="68" t="s">
        <v>4572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4573</v>
      </c>
      <c r="B48" s="68" t="s">
        <v>4574</v>
      </c>
      <c r="C48" s="68" t="s">
        <v>4575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3963</v>
      </c>
      <c r="B49" s="68" t="s">
        <v>4576</v>
      </c>
      <c r="C49" s="68" t="s">
        <v>4577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3965</v>
      </c>
      <c r="B50" s="68" t="s">
        <v>4578</v>
      </c>
      <c r="C50" s="68" t="s">
        <v>4579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4580</v>
      </c>
      <c r="B51" s="68" t="s">
        <v>4581</v>
      </c>
      <c r="C51" s="68" t="s">
        <v>4582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3970</v>
      </c>
      <c r="B52" s="68" t="s">
        <v>4583</v>
      </c>
      <c r="C52" s="68" t="s">
        <v>4584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4585</v>
      </c>
      <c r="B53" s="68" t="s">
        <v>4586</v>
      </c>
      <c r="C53" s="68" t="s">
        <v>4587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4588</v>
      </c>
      <c r="B54" s="68" t="s">
        <v>4589</v>
      </c>
      <c r="C54" s="68" t="s">
        <v>4590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4591</v>
      </c>
      <c r="B55" s="68" t="s">
        <v>4592</v>
      </c>
      <c r="C55" s="68" t="s">
        <v>4593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4594</v>
      </c>
      <c r="B56" s="68" t="s">
        <v>4595</v>
      </c>
      <c r="C56" s="68" t="s">
        <v>4596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4597</v>
      </c>
      <c r="B57" s="68" t="s">
        <v>4598</v>
      </c>
      <c r="C57" s="68" t="s">
        <v>4599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3972</v>
      </c>
      <c r="B58" s="68" t="s">
        <v>4600</v>
      </c>
      <c r="C58" s="68" t="s">
        <v>4502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3977</v>
      </c>
      <c r="B59" s="68" t="s">
        <v>4601</v>
      </c>
      <c r="C59" s="68" t="s">
        <v>4602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3979</v>
      </c>
      <c r="B60" s="68" t="s">
        <v>4603</v>
      </c>
      <c r="C60" s="68" t="s">
        <v>4604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4605</v>
      </c>
      <c r="B61" s="68" t="s">
        <v>4606</v>
      </c>
      <c r="C61" s="68" t="s">
        <v>4607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4608</v>
      </c>
      <c r="B62" s="68" t="s">
        <v>4609</v>
      </c>
      <c r="C62" s="68" t="s">
        <v>4610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4611</v>
      </c>
      <c r="B63" s="68" t="s">
        <v>4612</v>
      </c>
      <c r="C63" s="68" t="s">
        <v>4613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4614</v>
      </c>
      <c r="B64" s="68" t="s">
        <v>4615</v>
      </c>
      <c r="C64" s="68" t="s">
        <v>4616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