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Lexicon!$A$1:$C$1939</definedName>
  </definedNames>
  <calcPr/>
</workbook>
</file>

<file path=xl/sharedStrings.xml><?xml version="1.0" encoding="utf-8"?>
<sst xmlns="http://schemas.openxmlformats.org/spreadsheetml/2006/main" count="6928" uniqueCount="4608">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</sst>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9" displayName="Lexicon" name="Lexicon" id="1">
  <autoFilter ref="$A$1:$C$193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IFERROR(__xludf.DUMMYFUNCTION("SORT(FILTER(A2:C1939, REGEXMATCH(C2:C1939,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24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39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27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21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39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21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39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21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27</v>
      </c>
      <c r="C176" s="21" t="s">
        <v>369</v>
      </c>
      <c r="D176" s="25"/>
      <c r="E176" s="25"/>
      <c r="F176" s="43"/>
      <c r="G176" s="43"/>
    </row>
    <row r="177">
      <c r="A177" s="13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39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27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27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21</v>
      </c>
      <c r="C185" s="15" t="s">
        <v>387</v>
      </c>
      <c r="D185" s="25"/>
      <c r="E185" s="25"/>
      <c r="F185" s="43"/>
      <c r="G185" s="43"/>
    </row>
    <row r="186">
      <c r="A186" s="27" t="s">
        <v>388</v>
      </c>
      <c r="B186" s="9" t="s">
        <v>15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77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39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27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77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27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39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21</v>
      </c>
      <c r="C198" s="28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27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24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27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39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39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27</v>
      </c>
      <c r="C210" s="28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39</v>
      </c>
      <c r="C211" s="31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27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39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24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39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77</v>
      </c>
      <c r="C223" s="15" t="s">
        <v>463</v>
      </c>
      <c r="D223" s="25"/>
      <c r="E223" s="25"/>
      <c r="F223" s="43"/>
      <c r="G223" s="43"/>
    </row>
    <row r="224">
      <c r="A224" s="8" t="s">
        <v>464</v>
      </c>
      <c r="B224" s="9" t="s">
        <v>24</v>
      </c>
      <c r="C224" s="10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77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39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27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20" t="s">
        <v>480</v>
      </c>
      <c r="B232" s="9" t="s">
        <v>24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77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39</v>
      </c>
      <c r="C234" s="21" t="s">
        <v>485</v>
      </c>
      <c r="D234" s="25"/>
      <c r="E234" s="25"/>
      <c r="F234" s="43"/>
      <c r="G234" s="43"/>
    </row>
    <row r="235">
      <c r="A235" s="45" t="s">
        <v>486</v>
      </c>
      <c r="B235" s="14" t="s">
        <v>27</v>
      </c>
      <c r="C235" s="46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39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77</v>
      </c>
      <c r="C237" s="15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27</v>
      </c>
      <c r="C238" s="28" t="s">
        <v>493</v>
      </c>
      <c r="D238" s="25"/>
      <c r="E238" s="25"/>
      <c r="F238" s="43"/>
      <c r="G238" s="43"/>
    </row>
    <row r="239">
      <c r="A239" s="13" t="s">
        <v>494</v>
      </c>
      <c r="B239" s="14" t="s">
        <v>24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39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77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24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39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77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0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24" t="s">
        <v>510</v>
      </c>
      <c r="B247" s="14" t="s">
        <v>21</v>
      </c>
      <c r="C247" s="15" t="s">
        <v>511</v>
      </c>
      <c r="D247" s="25"/>
      <c r="E247" s="25"/>
      <c r="F247" s="43"/>
      <c r="G247" s="43"/>
    </row>
    <row r="248">
      <c r="A248" s="20" t="s">
        <v>512</v>
      </c>
      <c r="B248" s="9" t="s">
        <v>39</v>
      </c>
      <c r="C248" s="21" t="s">
        <v>513</v>
      </c>
      <c r="D248" s="25"/>
      <c r="E248" s="25"/>
      <c r="F248" s="43"/>
      <c r="G248" s="43"/>
    </row>
    <row r="249">
      <c r="A249" s="24" t="s">
        <v>514</v>
      </c>
      <c r="B249" s="14" t="s">
        <v>77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24" t="s">
        <v>518</v>
      </c>
      <c r="B251" s="14" t="s">
        <v>24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21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24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39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21</v>
      </c>
      <c r="C259" s="31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21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27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21</v>
      </c>
      <c r="C263" s="15" t="s">
        <v>543</v>
      </c>
      <c r="D263" s="25"/>
      <c r="E263" s="25"/>
      <c r="F263" s="43"/>
      <c r="G263" s="43"/>
    </row>
    <row r="264">
      <c r="A264" s="27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27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24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77</v>
      </c>
      <c r="C267" s="31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27</v>
      </c>
      <c r="C269" s="15" t="s">
        <v>555</v>
      </c>
      <c r="D269" s="25"/>
      <c r="E269" s="25"/>
      <c r="F269" s="43"/>
      <c r="G269" s="43"/>
    </row>
    <row r="270">
      <c r="A270" s="27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53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21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68</v>
      </c>
      <c r="C276" s="21" t="s">
        <v>569</v>
      </c>
      <c r="D276" s="25"/>
      <c r="E276" s="25"/>
      <c r="F276" s="43"/>
      <c r="G276" s="43"/>
    </row>
    <row r="277">
      <c r="A277" s="13" t="s">
        <v>570</v>
      </c>
      <c r="B277" s="14" t="s">
        <v>77</v>
      </c>
      <c r="C277" s="31" t="s">
        <v>571</v>
      </c>
      <c r="D277" s="25"/>
      <c r="E277" s="25"/>
      <c r="F277" s="43"/>
      <c r="G277" s="43"/>
    </row>
    <row r="278">
      <c r="A278" s="27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27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96</v>
      </c>
      <c r="C280" s="21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27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24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39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212</v>
      </c>
      <c r="C285" s="15" t="s">
        <v>587</v>
      </c>
      <c r="D285" s="25"/>
      <c r="E285" s="25"/>
      <c r="F285" s="43"/>
      <c r="G285" s="43"/>
    </row>
    <row r="286">
      <c r="A286" s="27" t="s">
        <v>588</v>
      </c>
      <c r="B286" s="9" t="s">
        <v>77</v>
      </c>
      <c r="C286" s="21" t="s">
        <v>589</v>
      </c>
      <c r="D286" s="25"/>
      <c r="E286" s="25"/>
      <c r="F286" s="43"/>
      <c r="G286" s="43"/>
    </row>
    <row r="287">
      <c r="A287" s="45" t="s">
        <v>590</v>
      </c>
      <c r="B287" s="14" t="s">
        <v>77</v>
      </c>
      <c r="C287" s="46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96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212</v>
      </c>
      <c r="C289" s="31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27</v>
      </c>
      <c r="C290" s="28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24</v>
      </c>
      <c r="C292" s="21" t="s">
        <v>601</v>
      </c>
      <c r="D292" s="25"/>
      <c r="E292" s="25"/>
      <c r="F292" s="43"/>
      <c r="G292" s="43"/>
    </row>
    <row r="293">
      <c r="A293" s="24" t="s">
        <v>602</v>
      </c>
      <c r="B293" s="14" t="s">
        <v>603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77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27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39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1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24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21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27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77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24</v>
      </c>
      <c r="C311" s="15" t="s">
        <v>640</v>
      </c>
      <c r="D311" s="25"/>
      <c r="E311" s="25"/>
      <c r="F311" s="43"/>
      <c r="G311" s="43"/>
    </row>
    <row r="312">
      <c r="A312" s="27" t="s">
        <v>641</v>
      </c>
      <c r="B312" s="9" t="s">
        <v>39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7" t="s">
        <v>645</v>
      </c>
      <c r="B314" s="9" t="s">
        <v>27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39</v>
      </c>
      <c r="C315" s="31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50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39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3"/>
      <c r="G318" s="43"/>
    </row>
    <row r="319">
      <c r="A319" s="24" t="s">
        <v>655</v>
      </c>
      <c r="B319" s="14" t="s">
        <v>15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96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77</v>
      </c>
      <c r="C321" s="15" t="s">
        <v>660</v>
      </c>
      <c r="D321" s="25"/>
      <c r="E321" s="25"/>
      <c r="F321" s="43"/>
      <c r="G321" s="43"/>
    </row>
    <row r="322">
      <c r="A322" s="8" t="s">
        <v>661</v>
      </c>
      <c r="B322" s="9" t="s">
        <v>24</v>
      </c>
      <c r="C322" s="47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39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27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39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39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77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24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27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39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77</v>
      </c>
      <c r="C336" s="21" t="s">
        <v>690</v>
      </c>
      <c r="D336" s="25"/>
      <c r="E336" s="25"/>
      <c r="F336" s="43"/>
      <c r="G336" s="43"/>
    </row>
    <row r="337">
      <c r="A337" s="13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24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21</v>
      </c>
      <c r="C339" s="15" t="s">
        <v>696</v>
      </c>
      <c r="D339" s="25"/>
      <c r="E339" s="25"/>
      <c r="F339" s="43"/>
      <c r="G339" s="43"/>
    </row>
    <row r="340">
      <c r="A340" s="27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21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27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21</v>
      </c>
      <c r="C349" s="15" t="s">
        <v>716</v>
      </c>
      <c r="D349" s="25"/>
      <c r="E349" s="25"/>
      <c r="F349" s="43"/>
      <c r="G349" s="43"/>
    </row>
    <row r="350">
      <c r="A350" s="20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21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77</v>
      </c>
      <c r="C354" s="21" t="s">
        <v>726</v>
      </c>
      <c r="D354" s="25"/>
      <c r="E354" s="25"/>
      <c r="F354" s="43"/>
      <c r="G354" s="43"/>
    </row>
    <row r="355">
      <c r="A355" s="24" t="s">
        <v>727</v>
      </c>
      <c r="B355" s="14" t="s">
        <v>27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39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21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24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39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77</v>
      </c>
      <c r="C363" s="31" t="s">
        <v>744</v>
      </c>
      <c r="D363" s="25"/>
      <c r="E363" s="25"/>
      <c r="F363" s="43"/>
      <c r="G363" s="43"/>
    </row>
    <row r="364">
      <c r="A364" s="27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15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212</v>
      </c>
      <c r="C366" s="28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77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39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21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27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39</v>
      </c>
      <c r="C376" s="21" t="s">
        <v>770</v>
      </c>
      <c r="D376" s="25"/>
      <c r="E376" s="25"/>
      <c r="F376" s="43"/>
      <c r="G376" s="43"/>
    </row>
    <row r="377">
      <c r="A377" s="24" t="s">
        <v>771</v>
      </c>
      <c r="B377" s="14" t="s">
        <v>27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24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39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27</v>
      </c>
      <c r="C380" s="28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32</v>
      </c>
      <c r="C381" s="31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32</v>
      </c>
      <c r="C382" s="28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77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24</v>
      </c>
      <c r="C384" s="28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39</v>
      </c>
      <c r="C385" s="15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27</v>
      </c>
      <c r="C386" s="21" t="s">
        <v>790</v>
      </c>
      <c r="D386" s="25"/>
      <c r="E386" s="25"/>
      <c r="F386" s="43"/>
      <c r="G386" s="43"/>
    </row>
    <row r="387">
      <c r="A387" s="24" t="s">
        <v>791</v>
      </c>
      <c r="B387" s="14" t="s">
        <v>21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27</v>
      </c>
      <c r="C388" s="28" t="s">
        <v>794</v>
      </c>
      <c r="D388" s="25"/>
      <c r="E388" s="25"/>
      <c r="F388" s="43"/>
      <c r="G388" s="43"/>
    </row>
    <row r="389">
      <c r="A389" s="24" t="s">
        <v>795</v>
      </c>
      <c r="B389" s="14" t="s">
        <v>21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212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212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212</v>
      </c>
      <c r="C392" s="28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77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39</v>
      </c>
      <c r="C394" s="21" t="s">
        <v>806</v>
      </c>
      <c r="D394" s="25"/>
      <c r="E394" s="25"/>
      <c r="F394" s="43"/>
      <c r="G394" s="43"/>
    </row>
    <row r="395">
      <c r="A395" s="13" t="s">
        <v>807</v>
      </c>
      <c r="B395" s="14" t="s">
        <v>27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45" t="s">
        <v>811</v>
      </c>
      <c r="B397" s="14" t="s">
        <v>27</v>
      </c>
      <c r="C397" s="46" t="s">
        <v>812</v>
      </c>
      <c r="D397" s="25"/>
      <c r="E397" s="25"/>
      <c r="F397" s="43"/>
      <c r="G397" s="43"/>
    </row>
    <row r="398">
      <c r="A398" s="8" t="s">
        <v>813</v>
      </c>
      <c r="B398" s="9" t="s">
        <v>39</v>
      </c>
      <c r="C398" s="10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39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21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39</v>
      </c>
      <c r="C405" s="15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21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77</v>
      </c>
      <c r="C407" s="15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27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21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77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39</v>
      </c>
      <c r="C412" s="28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39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27</v>
      </c>
      <c r="C415" s="31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77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27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77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21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21</v>
      </c>
      <c r="C422" s="28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21</v>
      </c>
      <c r="C423" s="31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24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27</v>
      </c>
      <c r="C425" s="15" t="s">
        <v>868</v>
      </c>
      <c r="D425" s="25"/>
      <c r="E425" s="25"/>
      <c r="F425" s="43"/>
      <c r="G425" s="43"/>
    </row>
    <row r="426">
      <c r="A426" s="27" t="s">
        <v>869</v>
      </c>
      <c r="B426" s="9" t="s">
        <v>15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53</v>
      </c>
      <c r="C427" s="15" t="s">
        <v>872</v>
      </c>
      <c r="D427" s="25"/>
      <c r="E427" s="25"/>
      <c r="F427" s="43"/>
      <c r="G427" s="43"/>
    </row>
    <row r="428">
      <c r="A428" s="27" t="s">
        <v>873</v>
      </c>
      <c r="B428" s="9" t="s">
        <v>15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77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8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21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27</v>
      </c>
      <c r="C434" s="21" t="s">
        <v>886</v>
      </c>
      <c r="D434" s="25"/>
      <c r="E434" s="25"/>
      <c r="F434" s="43"/>
      <c r="G434" s="43"/>
    </row>
    <row r="435">
      <c r="A435" s="24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24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39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21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27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21</v>
      </c>
      <c r="C442" s="21" t="s">
        <v>902</v>
      </c>
      <c r="D442" s="25"/>
      <c r="E442" s="25"/>
      <c r="F442" s="43"/>
      <c r="G442" s="43"/>
    </row>
    <row r="443">
      <c r="A443" s="13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27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24</v>
      </c>
      <c r="C448" s="21" t="s">
        <v>914</v>
      </c>
      <c r="D448" s="25"/>
      <c r="E448" s="25"/>
      <c r="F448" s="43"/>
      <c r="G448" s="43"/>
    </row>
    <row r="449">
      <c r="A449" s="24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27</v>
      </c>
      <c r="C452" s="21" t="s">
        <v>922</v>
      </c>
      <c r="D452" s="25"/>
      <c r="E452" s="25"/>
      <c r="F452" s="43"/>
      <c r="G452" s="43"/>
    </row>
    <row r="453">
      <c r="A453" s="24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39</v>
      </c>
      <c r="C454" s="21" t="s">
        <v>926</v>
      </c>
      <c r="D454" s="25"/>
      <c r="E454" s="25"/>
      <c r="F454" s="43"/>
      <c r="G454" s="43"/>
    </row>
    <row r="455">
      <c r="A455" s="24" t="s">
        <v>927</v>
      </c>
      <c r="B455" s="14" t="s">
        <v>15</v>
      </c>
      <c r="C455" s="48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21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15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21</v>
      </c>
      <c r="C458" s="21" t="s">
        <v>934</v>
      </c>
      <c r="D458" s="25"/>
      <c r="E458" s="25"/>
      <c r="F458" s="43"/>
      <c r="G458" s="43"/>
    </row>
    <row r="459">
      <c r="A459" s="45" t="s">
        <v>935</v>
      </c>
      <c r="B459" s="14" t="s">
        <v>27</v>
      </c>
      <c r="C459" s="46" t="s">
        <v>936</v>
      </c>
      <c r="D459" s="25"/>
      <c r="E459" s="25"/>
      <c r="F459" s="43"/>
      <c r="G459" s="43"/>
    </row>
    <row r="460">
      <c r="A460" s="8" t="s">
        <v>937</v>
      </c>
      <c r="B460" s="9" t="s">
        <v>27</v>
      </c>
      <c r="C460" s="10" t="s">
        <v>938</v>
      </c>
      <c r="D460" s="25"/>
      <c r="E460" s="25"/>
      <c r="F460" s="43"/>
      <c r="G460" s="43"/>
    </row>
    <row r="461">
      <c r="A461" s="45" t="s">
        <v>939</v>
      </c>
      <c r="B461" s="14" t="s">
        <v>77</v>
      </c>
      <c r="C461" s="46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39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21</v>
      </c>
      <c r="C464" s="28" t="s">
        <v>946</v>
      </c>
      <c r="D464" s="25"/>
      <c r="E464" s="25"/>
      <c r="F464" s="43"/>
      <c r="G464" s="43"/>
    </row>
    <row r="465">
      <c r="A465" s="24" t="s">
        <v>947</v>
      </c>
      <c r="B465" s="14" t="s">
        <v>27</v>
      </c>
      <c r="C465" s="15" t="s">
        <v>948</v>
      </c>
      <c r="D465" s="25"/>
      <c r="E465" s="25"/>
      <c r="F465" s="43"/>
      <c r="G465" s="43"/>
    </row>
    <row r="466">
      <c r="A466" s="27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77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27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77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77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39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45" t="s">
        <v>967</v>
      </c>
      <c r="B475" s="14" t="s">
        <v>24</v>
      </c>
      <c r="C475" s="46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77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27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21</v>
      </c>
      <c r="C481" s="15" t="s">
        <v>980</v>
      </c>
      <c r="D481" s="25"/>
      <c r="E481" s="25"/>
      <c r="F481" s="43"/>
      <c r="G481" s="43"/>
    </row>
    <row r="482">
      <c r="A482" s="27" t="s">
        <v>981</v>
      </c>
      <c r="B482" s="9" t="s">
        <v>21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21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77</v>
      </c>
      <c r="C484" s="21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39</v>
      </c>
      <c r="C485" s="31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24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39</v>
      </c>
      <c r="C487" s="15" t="s">
        <v>992</v>
      </c>
      <c r="D487" s="25"/>
      <c r="E487" s="25"/>
      <c r="F487" s="43"/>
      <c r="G487" s="43"/>
    </row>
    <row r="488">
      <c r="A488" s="8" t="s">
        <v>993</v>
      </c>
      <c r="B488" s="9" t="s">
        <v>39</v>
      </c>
      <c r="C488" s="10" t="s">
        <v>994</v>
      </c>
      <c r="D488" s="25"/>
      <c r="E488" s="25"/>
      <c r="F488" s="43"/>
      <c r="G488" s="43"/>
    </row>
    <row r="489">
      <c r="A489" s="24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8" t="s">
        <v>997</v>
      </c>
      <c r="B490" s="9" t="s">
        <v>39</v>
      </c>
      <c r="C490" s="10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21</v>
      </c>
      <c r="C491" s="31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21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21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39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27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24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24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77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39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13" t="s">
        <v>1027</v>
      </c>
      <c r="B505" s="14" t="s">
        <v>27</v>
      </c>
      <c r="C505" s="15" t="s">
        <v>1028</v>
      </c>
      <c r="D505" s="25"/>
      <c r="E505" s="25"/>
      <c r="F505" s="43"/>
      <c r="G505" s="43"/>
    </row>
    <row r="506">
      <c r="A506" s="49" t="s">
        <v>1029</v>
      </c>
      <c r="B506" s="9" t="s">
        <v>39</v>
      </c>
      <c r="C506" s="5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21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21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39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77</v>
      </c>
      <c r="C512" s="28" t="s">
        <v>1042</v>
      </c>
      <c r="D512" s="25"/>
      <c r="E512" s="25"/>
      <c r="F512" s="43"/>
      <c r="G512" s="43"/>
    </row>
    <row r="513">
      <c r="A513" s="45" t="s">
        <v>1043</v>
      </c>
      <c r="B513" s="14" t="s">
        <v>21</v>
      </c>
      <c r="C513" s="46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77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21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39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39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39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1070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77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39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27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27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24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8" t="s">
        <v>1090</v>
      </c>
      <c r="B536" s="9" t="s">
        <v>24</v>
      </c>
      <c r="C536" s="10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27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77</v>
      </c>
      <c r="C539" s="31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77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21</v>
      </c>
      <c r="C545" s="51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39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77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21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21</v>
      </c>
      <c r="C551" s="31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8" t="s">
        <v>1126</v>
      </c>
      <c r="B554" s="9" t="s">
        <v>24</v>
      </c>
      <c r="C554" s="10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27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39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21</v>
      </c>
      <c r="C557" s="31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77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21</v>
      </c>
      <c r="C561" s="1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27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39</v>
      </c>
      <c r="C563" s="15" t="s">
        <v>1145</v>
      </c>
      <c r="D563" s="25"/>
      <c r="E563" s="25"/>
      <c r="F563" s="43"/>
      <c r="G563" s="43"/>
    </row>
    <row r="564">
      <c r="A564" s="52" t="s">
        <v>1146</v>
      </c>
      <c r="B564" s="9" t="s">
        <v>39</v>
      </c>
      <c r="C564" s="53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77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27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31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27</v>
      </c>
      <c r="C568" s="28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77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27</v>
      </c>
      <c r="C573" s="15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24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77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39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39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54" t="s">
        <v>1176</v>
      </c>
      <c r="B579" s="14" t="s">
        <v>21</v>
      </c>
      <c r="C579" s="5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27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39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27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21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50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21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603</v>
      </c>
      <c r="C593" s="15" t="s">
        <v>1205</v>
      </c>
      <c r="D593" s="25"/>
      <c r="E593" s="25"/>
      <c r="F593" s="43"/>
      <c r="G593" s="43"/>
    </row>
    <row r="594">
      <c r="A594" s="8" t="s">
        <v>1206</v>
      </c>
      <c r="B594" s="9" t="s">
        <v>603</v>
      </c>
      <c r="C594" s="10" t="s">
        <v>1207</v>
      </c>
      <c r="D594" s="25"/>
      <c r="E594" s="25"/>
      <c r="F594" s="43"/>
      <c r="G594" s="43"/>
    </row>
    <row r="595">
      <c r="A595" s="45" t="s">
        <v>1208</v>
      </c>
      <c r="B595" s="14" t="s">
        <v>39</v>
      </c>
      <c r="C595" s="46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603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603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39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27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77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77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21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21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21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39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39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603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603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21</v>
      </c>
      <c r="C616" s="28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45" t="s">
        <v>1255</v>
      </c>
      <c r="B619" s="14" t="s">
        <v>603</v>
      </c>
      <c r="C619" s="46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21</v>
      </c>
      <c r="C620" s="28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21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39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21</v>
      </c>
      <c r="C626" s="10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27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27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39</v>
      </c>
      <c r="C630" s="28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21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39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21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21</v>
      </c>
      <c r="C637" s="31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39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27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21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21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39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21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603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27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27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39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21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39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39</v>
      </c>
      <c r="C667" s="31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77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21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27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39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27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21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21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27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39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8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21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39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77</v>
      </c>
      <c r="C694" s="28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53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77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27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21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39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77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15</v>
      </c>
      <c r="C711" s="15" t="s">
        <v>1440</v>
      </c>
      <c r="D711" s="25"/>
      <c r="E711" s="25"/>
      <c r="F711" s="43"/>
      <c r="G711" s="43"/>
    </row>
    <row r="712">
      <c r="A712" s="8" t="s">
        <v>1441</v>
      </c>
      <c r="B712" s="9" t="s">
        <v>39</v>
      </c>
      <c r="C712" s="1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21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53</v>
      </c>
      <c r="C717" s="31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8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53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53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53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1464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8" t="s">
        <v>1467</v>
      </c>
      <c r="D724" s="25"/>
      <c r="E724" s="25"/>
      <c r="F724" s="43"/>
      <c r="G724" s="43"/>
    </row>
    <row r="725">
      <c r="A725" s="24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0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77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39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53</v>
      </c>
      <c r="C731" s="31" t="s">
        <v>1481</v>
      </c>
      <c r="D731" s="25"/>
      <c r="E731" s="25"/>
      <c r="F731" s="43"/>
      <c r="G731" s="43"/>
    </row>
    <row r="732">
      <c r="A732" s="8" t="s">
        <v>1482</v>
      </c>
      <c r="B732" s="9" t="s">
        <v>53</v>
      </c>
      <c r="C732" s="10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53</v>
      </c>
      <c r="C733" s="31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21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77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39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53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21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39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27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77</v>
      </c>
      <c r="C744" s="21" t="s">
        <v>1507</v>
      </c>
      <c r="D744" s="25"/>
      <c r="E744" s="25"/>
      <c r="F744" s="43"/>
      <c r="G744" s="43"/>
    </row>
    <row r="745">
      <c r="A745" s="45" t="s">
        <v>1508</v>
      </c>
      <c r="B745" s="14" t="s">
        <v>21</v>
      </c>
      <c r="C745" s="46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39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39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27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39</v>
      </c>
      <c r="C749" s="31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15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53</v>
      </c>
      <c r="C751" s="15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173</v>
      </c>
      <c r="C752" s="10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96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15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77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77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21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21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77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96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96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27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39</v>
      </c>
      <c r="C770" s="28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27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8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24</v>
      </c>
      <c r="C773" s="31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77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39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27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39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77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77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21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77</v>
      </c>
      <c r="C789" s="15" t="s">
        <v>1597</v>
      </c>
      <c r="D789" s="56"/>
      <c r="E789" s="56"/>
      <c r="F789" s="56"/>
      <c r="G789" s="56"/>
    </row>
    <row r="790">
      <c r="A790" s="13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24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27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27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21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21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8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39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27</v>
      </c>
      <c r="C802" s="21" t="s">
        <v>1623</v>
      </c>
      <c r="D802" s="25"/>
      <c r="E802" s="25"/>
      <c r="F802" s="43"/>
      <c r="G802" s="43"/>
    </row>
    <row r="803">
      <c r="A803" s="45" t="s">
        <v>1624</v>
      </c>
      <c r="B803" s="14" t="s">
        <v>27</v>
      </c>
      <c r="C803" s="46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39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21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77</v>
      </c>
      <c r="C808" s="28" t="s">
        <v>1635</v>
      </c>
      <c r="D808" s="25"/>
      <c r="E808" s="25"/>
      <c r="F808" s="43"/>
      <c r="G808" s="43"/>
    </row>
    <row r="809">
      <c r="A809" s="57" t="s">
        <v>1636</v>
      </c>
      <c r="B809" s="58" t="s">
        <v>21</v>
      </c>
      <c r="C809" s="59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21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77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77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27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39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27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96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8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39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77</v>
      </c>
      <c r="C827" s="31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21</v>
      </c>
      <c r="C828" s="21" t="s">
        <v>1675</v>
      </c>
      <c r="D828" s="25"/>
      <c r="E828" s="25"/>
      <c r="F828" s="43"/>
      <c r="G828" s="43"/>
    </row>
    <row r="829">
      <c r="A829" s="45" t="s">
        <v>1676</v>
      </c>
      <c r="B829" s="14" t="s">
        <v>39</v>
      </c>
      <c r="C829" s="46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24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39</v>
      </c>
      <c r="C837" s="31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21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27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77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21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39</v>
      </c>
      <c r="C849" s="15" t="s">
        <v>1717</v>
      </c>
      <c r="D849" s="25"/>
      <c r="E849" s="25"/>
      <c r="F849" s="43"/>
      <c r="G849" s="43"/>
    </row>
    <row r="850">
      <c r="A850" s="8" t="s">
        <v>1718</v>
      </c>
      <c r="B850" s="9" t="s">
        <v>24</v>
      </c>
      <c r="C850" s="10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21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39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27</v>
      </c>
      <c r="C855" s="15" t="s">
        <v>1729</v>
      </c>
      <c r="D855" s="25"/>
      <c r="E855" s="25"/>
      <c r="F855" s="43"/>
      <c r="G855" s="43"/>
    </row>
    <row r="856">
      <c r="A856" s="8" t="s">
        <v>1730</v>
      </c>
      <c r="B856" s="9" t="s">
        <v>24</v>
      </c>
      <c r="C856" s="10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21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39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21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27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77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77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21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27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27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27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21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21</v>
      </c>
      <c r="C880" s="28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21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27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21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39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77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39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27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21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27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21</v>
      </c>
      <c r="C891" s="31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27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31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21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39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77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39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27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21</v>
      </c>
      <c r="C899" s="31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27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21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21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27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39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39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27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39</v>
      </c>
      <c r="C917" s="15" t="s">
        <v>1853</v>
      </c>
      <c r="D917" s="25"/>
      <c r="E917" s="25"/>
      <c r="F917" s="43"/>
      <c r="G917" s="43"/>
    </row>
    <row r="918">
      <c r="A918" s="8" t="s">
        <v>1854</v>
      </c>
      <c r="B918" s="9" t="s">
        <v>77</v>
      </c>
      <c r="C918" s="10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96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39</v>
      </c>
      <c r="C921" s="31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27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21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27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21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77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77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31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21</v>
      </c>
      <c r="C941" s="31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39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27</v>
      </c>
      <c r="C947" s="15" t="s">
        <v>1913</v>
      </c>
      <c r="D947" s="25"/>
      <c r="E947" s="25"/>
      <c r="F947" s="43"/>
      <c r="G947" s="43"/>
    </row>
    <row r="948">
      <c r="A948" s="8" t="s">
        <v>1914</v>
      </c>
      <c r="B948" s="9" t="s">
        <v>27</v>
      </c>
      <c r="C948" s="10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39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27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77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27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27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39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21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21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8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21</v>
      </c>
      <c r="C965" s="47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8" t="s">
        <v>1958</v>
      </c>
      <c r="B970" s="9" t="s">
        <v>21</v>
      </c>
      <c r="C970" s="10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39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77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8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21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39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39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77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39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77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21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96</v>
      </c>
      <c r="C985" s="15" t="s">
        <v>1989</v>
      </c>
      <c r="D985" s="25"/>
      <c r="E985" s="25"/>
      <c r="F985" s="43"/>
      <c r="G985" s="43"/>
    </row>
    <row r="986">
      <c r="A986" s="8" t="s">
        <v>1990</v>
      </c>
      <c r="B986" s="9" t="s">
        <v>39</v>
      </c>
      <c r="C986" s="10" t="s">
        <v>1991</v>
      </c>
      <c r="D986" s="25"/>
      <c r="E986" s="25"/>
      <c r="F986" s="43"/>
      <c r="G986" s="43"/>
    </row>
    <row r="987">
      <c r="A987" s="45" t="s">
        <v>1992</v>
      </c>
      <c r="B987" s="14" t="s">
        <v>21</v>
      </c>
      <c r="C987" s="46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21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39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39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96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21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39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31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27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77</v>
      </c>
      <c r="C1000" s="28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96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21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39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77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77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27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27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27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39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39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27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77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39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21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21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18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27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27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77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39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21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77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27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45" t="s">
        <v>2104</v>
      </c>
      <c r="B1043" s="14" t="s">
        <v>39</v>
      </c>
      <c r="C1043" s="46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27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27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21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21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21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77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15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39</v>
      </c>
      <c r="C1058" s="28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8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77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50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77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39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27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603</v>
      </c>
      <c r="C1069" s="31" t="s">
        <v>2157</v>
      </c>
      <c r="D1069" s="25"/>
      <c r="E1069" s="25"/>
      <c r="F1069" s="43"/>
      <c r="G1069" s="43"/>
    </row>
    <row r="1070">
      <c r="A1070" s="8" t="s">
        <v>2158</v>
      </c>
      <c r="B1070" s="9" t="s">
        <v>21</v>
      </c>
      <c r="C1070" s="10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27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39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39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21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96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77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27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603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21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8" t="s">
        <v>2186</v>
      </c>
      <c r="B1084" s="9" t="s">
        <v>21</v>
      </c>
      <c r="C1084" s="10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39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77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39</v>
      </c>
      <c r="C1087" s="31" t="s">
        <v>2193</v>
      </c>
      <c r="D1087" s="25"/>
      <c r="E1087" s="25"/>
      <c r="F1087" s="43"/>
      <c r="G1087" s="43"/>
    </row>
    <row r="1088">
      <c r="A1088" s="8" t="s">
        <v>2194</v>
      </c>
      <c r="B1088" s="9" t="s">
        <v>77</v>
      </c>
      <c r="C1088" s="10" t="s">
        <v>2195</v>
      </c>
      <c r="D1088" s="25"/>
      <c r="E1088" s="25"/>
      <c r="F1088" s="43"/>
      <c r="G1088" s="43"/>
    </row>
    <row r="1089">
      <c r="A1089" s="45" t="s">
        <v>2196</v>
      </c>
      <c r="B1089" s="14" t="s">
        <v>21</v>
      </c>
      <c r="C1089" s="46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21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603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39</v>
      </c>
      <c r="C1094" s="28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24</v>
      </c>
      <c r="C1097" s="31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77</v>
      </c>
      <c r="C1099" s="1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45" t="s">
        <v>2220</v>
      </c>
      <c r="B1101" s="14" t="s">
        <v>96</v>
      </c>
      <c r="C1101" s="46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27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21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77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39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39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77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27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77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27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39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39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21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77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39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77</v>
      </c>
      <c r="C1126" s="10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39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27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27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21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21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27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21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77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77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21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50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27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27</v>
      </c>
      <c r="C1144" s="28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21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21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39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21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21</v>
      </c>
      <c r="C1151" s="31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39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27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77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53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77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39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21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8" t="s">
        <v>2339</v>
      </c>
      <c r="D1160" s="25"/>
      <c r="E1160" s="25"/>
      <c r="F1160" s="43"/>
      <c r="G1160" s="43"/>
    </row>
    <row r="1161">
      <c r="A1161" s="45" t="s">
        <v>2340</v>
      </c>
      <c r="B1161" s="14" t="s">
        <v>21</v>
      </c>
      <c r="C1161" s="46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96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39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27</v>
      </c>
      <c r="C1169" s="31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212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212</v>
      </c>
      <c r="C1171" s="31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212</v>
      </c>
      <c r="C1174" s="28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27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8" t="s">
        <v>2374</v>
      </c>
      <c r="B1178" s="9" t="s">
        <v>24</v>
      </c>
      <c r="C1178" s="10" t="s">
        <v>2375</v>
      </c>
      <c r="D1178" s="25"/>
      <c r="E1178" s="25"/>
      <c r="F1178" s="43"/>
      <c r="G1178" s="43"/>
    </row>
    <row r="1179">
      <c r="A1179" s="60" t="s">
        <v>2376</v>
      </c>
      <c r="B1179" s="14" t="s">
        <v>27</v>
      </c>
      <c r="C1179" s="61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77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21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27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96</v>
      </c>
      <c r="C1184" s="28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39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39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77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27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27</v>
      </c>
      <c r="C1190" s="28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96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96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21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21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31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77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27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77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77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173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68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24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77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39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15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77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27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77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24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39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21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39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21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39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77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53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173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603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603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77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27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77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39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21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39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77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77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21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15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27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39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27</v>
      </c>
      <c r="C1253" s="15" t="s">
        <v>2525</v>
      </c>
      <c r="D1253" s="25"/>
      <c r="E1253" s="25"/>
      <c r="F1253" s="43"/>
      <c r="G1253" s="43"/>
    </row>
    <row r="1254">
      <c r="A1254" s="8" t="s">
        <v>2526</v>
      </c>
      <c r="B1254" s="9" t="s">
        <v>27</v>
      </c>
      <c r="C1254" s="10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27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77</v>
      </c>
      <c r="C1257" s="31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39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21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77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77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27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603</v>
      </c>
      <c r="C1265" s="31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21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77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21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27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27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21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21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21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21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77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27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39</v>
      </c>
      <c r="C1282" s="21" t="s">
        <v>2583</v>
      </c>
      <c r="D1282" s="25"/>
      <c r="E1282" s="25"/>
      <c r="F1282" s="43"/>
      <c r="G1282" s="43"/>
    </row>
    <row r="1283">
      <c r="A1283" s="45" t="s">
        <v>2584</v>
      </c>
      <c r="B1283" s="14" t="s">
        <v>27</v>
      </c>
      <c r="C1283" s="46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77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27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21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39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77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77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39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31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27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39</v>
      </c>
      <c r="C1301" s="31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27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39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27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27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77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21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21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45" t="s">
        <v>2644</v>
      </c>
      <c r="B1313" s="14" t="s">
        <v>27</v>
      </c>
      <c r="C1313" s="46" t="s">
        <v>2645</v>
      </c>
      <c r="D1313" s="25"/>
      <c r="E1313" s="25"/>
      <c r="F1313" s="43"/>
      <c r="G1313" s="43"/>
    </row>
    <row r="1314">
      <c r="A1314" s="8" t="s">
        <v>2646</v>
      </c>
      <c r="B1314" s="9" t="s">
        <v>39</v>
      </c>
      <c r="C1314" s="10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39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77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27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27</v>
      </c>
      <c r="C1323" s="15" t="s">
        <v>2665</v>
      </c>
      <c r="D1323" s="25"/>
      <c r="E1323" s="25"/>
      <c r="F1323" s="43"/>
      <c r="G1323" s="43"/>
    </row>
    <row r="1324">
      <c r="A1324" s="8" t="s">
        <v>2666</v>
      </c>
      <c r="B1324" s="9" t="s">
        <v>39</v>
      </c>
      <c r="C1324" s="10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27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77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39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21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21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21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77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21</v>
      </c>
      <c r="C1337" s="31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39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39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21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27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21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39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77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39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21</v>
      </c>
      <c r="C1352" s="28" t="s">
        <v>2723</v>
      </c>
      <c r="D1352" s="25"/>
      <c r="E1352" s="25"/>
      <c r="F1352" s="43"/>
      <c r="G1352" s="43"/>
    </row>
    <row r="1353">
      <c r="A1353" s="45" t="s">
        <v>2724</v>
      </c>
      <c r="B1353" s="14" t="s">
        <v>21</v>
      </c>
      <c r="C1353" s="47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77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77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21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39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39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39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39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39</v>
      </c>
      <c r="C1366" s="28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96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77</v>
      </c>
      <c r="C1368" s="21" t="s">
        <v>2755</v>
      </c>
      <c r="D1368" s="25"/>
      <c r="E1368" s="25"/>
      <c r="F1368" s="43"/>
      <c r="G1368" s="43"/>
    </row>
    <row r="1369">
      <c r="A1369" s="45" t="s">
        <v>2756</v>
      </c>
      <c r="B1369" s="14" t="s">
        <v>39</v>
      </c>
      <c r="C1369" s="46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21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27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77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39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21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77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77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21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21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1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21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31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27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39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45" t="s">
        <v>2788</v>
      </c>
      <c r="B1385" s="14" t="s">
        <v>24</v>
      </c>
      <c r="C1385" s="46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39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77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27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77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21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21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45" t="s">
        <v>2824</v>
      </c>
      <c r="B1403" s="14" t="s">
        <v>39</v>
      </c>
      <c r="C1403" s="46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77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39</v>
      </c>
      <c r="C1406" s="10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39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39</v>
      </c>
      <c r="C1410" s="21" t="s">
        <v>2839</v>
      </c>
      <c r="D1410" s="25"/>
      <c r="E1410" s="25"/>
      <c r="F1410" s="43"/>
      <c r="G1410" s="43"/>
    </row>
    <row r="1411">
      <c r="A1411" s="45" t="s">
        <v>2840</v>
      </c>
      <c r="B1411" s="14" t="s">
        <v>21</v>
      </c>
      <c r="C1411" s="46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27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77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39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21</v>
      </c>
      <c r="C1416" s="28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39</v>
      </c>
      <c r="C1418" s="10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96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27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27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27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39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21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39</v>
      </c>
      <c r="C1428" s="28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21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53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212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212</v>
      </c>
      <c r="C1432" s="28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21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27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8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77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53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27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39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21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96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39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39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39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53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212</v>
      </c>
      <c r="C1454" s="28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212</v>
      </c>
      <c r="C1455" s="31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77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77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21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39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27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77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27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18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77</v>
      </c>
      <c r="C1468" s="28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39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21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21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21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39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39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27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31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24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21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27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21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27</v>
      </c>
      <c r="C1489" s="31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8" t="s">
        <v>3002</v>
      </c>
      <c r="B1492" s="9" t="s">
        <v>27</v>
      </c>
      <c r="C1492" s="10" t="s">
        <v>3003</v>
      </c>
      <c r="D1492" s="25"/>
      <c r="E1492" s="25"/>
      <c r="F1492" s="43"/>
      <c r="G1492" s="43"/>
    </row>
    <row r="1493">
      <c r="A1493" s="45" t="s">
        <v>3004</v>
      </c>
      <c r="B1493" s="14" t="s">
        <v>39</v>
      </c>
      <c r="C1493" s="46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27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21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39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27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39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27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21</v>
      </c>
      <c r="C1502" s="28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21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27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21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21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39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39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27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27</v>
      </c>
      <c r="C1516" s="21" t="s">
        <v>3051</v>
      </c>
      <c r="D1516" s="25"/>
      <c r="E1516" s="25"/>
      <c r="F1516" s="43"/>
      <c r="G1516" s="43"/>
    </row>
    <row r="1517">
      <c r="A1517" s="45" t="s">
        <v>3052</v>
      </c>
      <c r="B1517" s="14" t="s">
        <v>21</v>
      </c>
      <c r="C1517" s="46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39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21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77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39</v>
      </c>
      <c r="C1521" s="31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39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39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39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77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77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21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39</v>
      </c>
      <c r="C1532" s="28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77</v>
      </c>
      <c r="C1534" s="28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27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21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21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39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77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39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39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27</v>
      </c>
      <c r="C1548" s="21" t="s">
        <v>3115</v>
      </c>
      <c r="D1548" s="25"/>
      <c r="E1548" s="25"/>
      <c r="F1548" s="43"/>
      <c r="G1548" s="43"/>
    </row>
    <row r="1549">
      <c r="A1549" s="45" t="s">
        <v>3116</v>
      </c>
      <c r="B1549" s="14" t="s">
        <v>21</v>
      </c>
      <c r="C1549" s="46" t="s">
        <v>3117</v>
      </c>
      <c r="D1549" s="25"/>
      <c r="E1549" s="25"/>
      <c r="F1549" s="43"/>
      <c r="G1549" s="43"/>
    </row>
    <row r="1550">
      <c r="A1550" s="8" t="s">
        <v>3118</v>
      </c>
      <c r="B1550" s="9" t="s">
        <v>39</v>
      </c>
      <c r="C1550" s="10" t="s">
        <v>3119</v>
      </c>
      <c r="D1550" s="25"/>
      <c r="E1550" s="25"/>
      <c r="F1550" s="43"/>
      <c r="G1550" s="43"/>
    </row>
    <row r="1551">
      <c r="A1551" s="45" t="s">
        <v>3120</v>
      </c>
      <c r="B1551" s="14" t="s">
        <v>39</v>
      </c>
      <c r="C1551" s="46" t="s">
        <v>3121</v>
      </c>
      <c r="D1551" s="25"/>
      <c r="E1551" s="25"/>
      <c r="F1551" s="43"/>
      <c r="G1551" s="43"/>
    </row>
    <row r="1552">
      <c r="A1552" s="8" t="s">
        <v>3122</v>
      </c>
      <c r="B1552" s="9" t="s">
        <v>21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21</v>
      </c>
      <c r="C1553" s="31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77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27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39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27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77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39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27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21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21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39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77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77</v>
      </c>
      <c r="C1572" s="21" t="s">
        <v>3163</v>
      </c>
      <c r="D1572" s="25"/>
      <c r="E1572" s="25"/>
      <c r="F1572" s="43"/>
      <c r="G1572" s="43"/>
    </row>
    <row r="1573">
      <c r="A1573" s="45" t="s">
        <v>3164</v>
      </c>
      <c r="B1573" s="14" t="s">
        <v>39</v>
      </c>
      <c r="C1573" s="46" t="s">
        <v>3165</v>
      </c>
      <c r="D1573" s="25"/>
      <c r="E1573" s="25"/>
      <c r="F1573" s="43"/>
      <c r="G1573" s="43"/>
    </row>
    <row r="1574">
      <c r="A1574" s="8" t="s">
        <v>3166</v>
      </c>
      <c r="B1574" s="9" t="s">
        <v>96</v>
      </c>
      <c r="C1574" s="10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39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21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21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39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21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27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21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39</v>
      </c>
      <c r="C1587" s="1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24</v>
      </c>
      <c r="C1588" s="10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21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27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77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96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39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77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21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39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27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8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27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21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77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21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39</v>
      </c>
      <c r="C1605" s="31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77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39</v>
      </c>
      <c r="C1608" s="28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50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39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39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77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21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21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8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21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27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39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77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39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27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77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39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21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8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21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21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15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53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173</v>
      </c>
      <c r="C1638" s="28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39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77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27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77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8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39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21</v>
      </c>
      <c r="C1650" s="28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27</v>
      </c>
      <c r="C1652" s="28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27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21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39</v>
      </c>
      <c r="C1660" s="28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21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212</v>
      </c>
      <c r="C1665" s="31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39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212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39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21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39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27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77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27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39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212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212</v>
      </c>
      <c r="C1680" s="28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21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212</v>
      </c>
      <c r="C1682" s="21" t="s">
        <v>3383</v>
      </c>
      <c r="D1682" s="25"/>
      <c r="E1682" s="25"/>
      <c r="F1682" s="43"/>
      <c r="G1682" s="43"/>
    </row>
    <row r="1683">
      <c r="A1683" s="45" t="s">
        <v>3384</v>
      </c>
      <c r="B1683" s="14" t="s">
        <v>39</v>
      </c>
      <c r="C1683" s="46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96</v>
      </c>
      <c r="C1684" s="28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39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27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77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77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27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96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39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27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15</v>
      </c>
      <c r="C1694" s="21" t="s">
        <v>3407</v>
      </c>
      <c r="D1694" s="25"/>
      <c r="E1694" s="25"/>
      <c r="F1694" s="43"/>
      <c r="G1694" s="43"/>
    </row>
    <row r="1695">
      <c r="A1695" s="45" t="s">
        <v>3408</v>
      </c>
      <c r="B1695" s="14" t="s">
        <v>27</v>
      </c>
      <c r="C1695" s="46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21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21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21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21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15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27</v>
      </c>
      <c r="C1702" s="28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77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39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27</v>
      </c>
      <c r="C1705" s="31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15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27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39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27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39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21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27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96</v>
      </c>
      <c r="C1717" s="15" t="s">
        <v>3453</v>
      </c>
      <c r="D1717" s="25"/>
      <c r="E1717" s="25"/>
      <c r="F1717" s="43"/>
      <c r="G1717" s="43"/>
    </row>
    <row r="1718">
      <c r="A1718" s="8" t="s">
        <v>3454</v>
      </c>
      <c r="B1718" s="9" t="s">
        <v>39</v>
      </c>
      <c r="C1718" s="10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21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39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27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27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39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39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96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27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39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39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27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31" t="s">
        <v>3481</v>
      </c>
      <c r="D1731" s="25"/>
      <c r="E1731" s="25"/>
      <c r="F1731" s="43"/>
      <c r="G1731" s="43"/>
    </row>
    <row r="1732">
      <c r="A1732" s="8" t="s">
        <v>3482</v>
      </c>
      <c r="B1732" s="9" t="s">
        <v>77</v>
      </c>
      <c r="C1732" s="10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21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8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21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27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18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39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39</v>
      </c>
      <c r="C1741" s="15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27</v>
      </c>
      <c r="C1742" s="10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27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27</v>
      </c>
      <c r="C1746" s="10" t="s">
        <v>3511</v>
      </c>
      <c r="D1746" s="25"/>
      <c r="E1746" s="25"/>
      <c r="F1746" s="43"/>
      <c r="G1746" s="43"/>
    </row>
    <row r="1747">
      <c r="A1747" s="45" t="s">
        <v>3512</v>
      </c>
      <c r="B1747" s="14" t="s">
        <v>39</v>
      </c>
      <c r="C1747" s="46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8" t="s">
        <v>3515</v>
      </c>
      <c r="D1748" s="25"/>
      <c r="E1748" s="25"/>
      <c r="F1748" s="43"/>
      <c r="G1748" s="43"/>
    </row>
    <row r="1749">
      <c r="A1749" s="45" t="s">
        <v>3516</v>
      </c>
      <c r="B1749" s="14" t="s">
        <v>27</v>
      </c>
      <c r="C1749" s="46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39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77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21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96</v>
      </c>
      <c r="C1755" s="31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8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31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39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39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27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27</v>
      </c>
      <c r="C1764" s="28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21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50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21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603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27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77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39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39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27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77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8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39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77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39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21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21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39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21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21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15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39</v>
      </c>
      <c r="C1802" s="28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21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27</v>
      </c>
      <c r="C1806" s="28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39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21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77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39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39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8" t="s">
        <v>3646</v>
      </c>
      <c r="B1814" s="9" t="s">
        <v>27</v>
      </c>
      <c r="C1814" s="1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21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39</v>
      </c>
      <c r="C1817" s="31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21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39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21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39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27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27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21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39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77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77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21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27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77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27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27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77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27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77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15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39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39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39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15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27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15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39</v>
      </c>
      <c r="C1852" s="28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27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77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27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27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603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603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96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603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603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96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96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27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603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603</v>
      </c>
      <c r="C1868" s="21" t="s">
        <v>3755</v>
      </c>
      <c r="D1868" s="25"/>
      <c r="E1868" s="25"/>
      <c r="F1868" s="43"/>
      <c r="G1868" s="43"/>
    </row>
    <row r="1869">
      <c r="A1869" s="45" t="s">
        <v>3756</v>
      </c>
      <c r="B1869" s="14" t="s">
        <v>39</v>
      </c>
      <c r="C1869" s="46" t="s">
        <v>3757</v>
      </c>
      <c r="D1869" s="25"/>
      <c r="E1869" s="25"/>
      <c r="F1869" s="43"/>
      <c r="G1869" s="43"/>
    </row>
    <row r="1870">
      <c r="A1870" s="8" t="s">
        <v>3758</v>
      </c>
      <c r="B1870" s="9" t="s">
        <v>27</v>
      </c>
      <c r="C1870" s="10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603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603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603</v>
      </c>
      <c r="C1873" s="31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603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24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39</v>
      </c>
      <c r="C1876" s="21" t="s">
        <v>3771</v>
      </c>
      <c r="D1876" s="25"/>
      <c r="E1876" s="25"/>
      <c r="F1876" s="43"/>
      <c r="G1876" s="43"/>
    </row>
    <row r="1877">
      <c r="A1877" s="24" t="s">
        <v>3772</v>
      </c>
      <c r="B1877" s="14" t="s">
        <v>39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77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77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603</v>
      </c>
      <c r="C1880" s="28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39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27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603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603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21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603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603</v>
      </c>
      <c r="C1887" s="15" t="s">
        <v>3793</v>
      </c>
      <c r="D1887" s="43"/>
      <c r="E1887" s="43"/>
      <c r="F1887" s="43"/>
      <c r="G1887" s="43"/>
    </row>
    <row r="1888">
      <c r="A1888" s="8" t="s">
        <v>3794</v>
      </c>
      <c r="B1888" s="9" t="s">
        <v>39</v>
      </c>
      <c r="C1888" s="10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39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27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24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603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27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603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77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27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212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212</v>
      </c>
      <c r="C1900" s="28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21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39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212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77</v>
      </c>
      <c r="C1907" s="31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39</v>
      </c>
      <c r="C1908" s="21" t="s">
        <v>3835</v>
      </c>
      <c r="D1908" s="43"/>
      <c r="E1908" s="43"/>
      <c r="F1908" s="43"/>
      <c r="G1908" s="43"/>
    </row>
    <row r="1909">
      <c r="A1909" s="45" t="s">
        <v>3836</v>
      </c>
      <c r="B1909" s="14" t="s">
        <v>39</v>
      </c>
      <c r="C1909" s="46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39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77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27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77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77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8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39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21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39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53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21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21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27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27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603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77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21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39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27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21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77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77</v>
      </c>
      <c r="C1938" s="21" t="s">
        <v>3895</v>
      </c>
      <c r="D1938" s="43"/>
      <c r="E1938" s="43"/>
      <c r="F1938" s="43"/>
      <c r="G1938" s="43"/>
    </row>
    <row r="1939">
      <c r="A1939" s="62" t="s">
        <v>3896</v>
      </c>
      <c r="B1939" s="63" t="s">
        <v>21</v>
      </c>
      <c r="C1939" s="64" t="s">
        <v>3897</v>
      </c>
      <c r="D1939" s="43"/>
      <c r="E1939" s="43"/>
      <c r="F1939" s="43"/>
      <c r="G1939" s="43"/>
    </row>
  </sheetData>
  <mergeCells count="1">
    <mergeCell ref="E2:F2"/>
  </mergeCells>
  <dataValidations>
    <dataValidation type="list" allowBlank="1" sqref="B2:B193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9"/>
    <dataValidation allowBlank="1" showDropDown="1" sqref="A2:A193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3898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3899</v>
      </c>
      <c r="C2" s="65" t="s">
        <v>4</v>
      </c>
      <c r="D2" s="65" t="s">
        <v>3900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3901</v>
      </c>
      <c r="C3" s="68" t="s">
        <v>3902</v>
      </c>
      <c r="D3" s="68" t="s">
        <v>3903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3904</v>
      </c>
      <c r="D4" s="68" t="s">
        <v>3905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3906</v>
      </c>
      <c r="B5" s="68" t="s">
        <v>3907</v>
      </c>
      <c r="C5" s="68" t="s">
        <v>3908</v>
      </c>
      <c r="D5" s="68" t="s">
        <v>3909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3910</v>
      </c>
      <c r="C6" s="68" t="s">
        <v>3902</v>
      </c>
      <c r="D6" s="68" t="s">
        <v>3911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3912</v>
      </c>
      <c r="D7" s="68" t="s">
        <v>3913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3914</v>
      </c>
      <c r="C8" s="68" t="s">
        <v>3915</v>
      </c>
      <c r="D8" s="68" t="s">
        <v>3024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3916</v>
      </c>
      <c r="C9" s="70" t="s">
        <v>3915</v>
      </c>
      <c r="D9" s="68" t="s">
        <v>3917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3918</v>
      </c>
      <c r="D10" s="68" t="s">
        <v>3919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3920</v>
      </c>
      <c r="D11" s="68" t="s">
        <v>3921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3922</v>
      </c>
      <c r="B1" s="65" t="s">
        <v>2305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3923</v>
      </c>
      <c r="B2" s="68" t="s">
        <v>3923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3924</v>
      </c>
      <c r="B4" s="68" t="s">
        <v>3925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3926</v>
      </c>
      <c r="B5" s="68" t="s">
        <v>3927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3928</v>
      </c>
      <c r="B6" s="68" t="s">
        <v>3929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3930</v>
      </c>
      <c r="B7" s="68" t="s">
        <v>3930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3931</v>
      </c>
      <c r="B8" s="68" t="s">
        <v>3931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3932</v>
      </c>
      <c r="B9" s="68" t="s">
        <v>3933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3934</v>
      </c>
      <c r="B10" s="68" t="s">
        <v>3935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3936</v>
      </c>
      <c r="B11" s="68" t="s">
        <v>3937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3908</v>
      </c>
      <c r="B12" s="68" t="s">
        <v>3938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1518</v>
      </c>
      <c r="B13" s="68" t="s">
        <v>3939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3940</v>
      </c>
      <c r="B14" s="68" t="s">
        <v>3941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3942</v>
      </c>
      <c r="B15" s="68" t="s">
        <v>3943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3944</v>
      </c>
      <c r="B16" s="68" t="s">
        <v>3945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3946</v>
      </c>
      <c r="B17" s="68" t="s">
        <v>3947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3948</v>
      </c>
      <c r="B18" s="68" t="s">
        <v>3949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3950</v>
      </c>
      <c r="B19" s="68" t="s">
        <v>3950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2428</v>
      </c>
      <c r="B20" s="68" t="s">
        <v>2428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3951</v>
      </c>
      <c r="B21" s="68" t="s">
        <v>3952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3953</v>
      </c>
      <c r="B22" s="68" t="s">
        <v>3954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3955</v>
      </c>
      <c r="B23" s="68" t="s">
        <v>3956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3957</v>
      </c>
      <c r="B24" s="68" t="s">
        <v>3958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3959</v>
      </c>
      <c r="B25" s="68" t="s">
        <v>3960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3961</v>
      </c>
      <c r="B26" s="68" t="s">
        <v>3961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3962</v>
      </c>
      <c r="B27" s="68" t="s">
        <v>3963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3964</v>
      </c>
      <c r="B28" s="68" t="s">
        <v>3965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3966</v>
      </c>
      <c r="B29" s="68" t="s">
        <v>3967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3968</v>
      </c>
      <c r="B30" s="68" t="s">
        <v>3968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3969</v>
      </c>
      <c r="B31" s="68" t="s">
        <v>3970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3971</v>
      </c>
      <c r="B32" s="68" t="s">
        <v>3972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3973</v>
      </c>
      <c r="B33" s="68" t="s">
        <v>3974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3975</v>
      </c>
      <c r="B34" s="68" t="s">
        <v>3976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3977</v>
      </c>
      <c r="C1" s="68" t="s">
        <v>3978</v>
      </c>
      <c r="D1" s="68" t="s">
        <v>3979</v>
      </c>
      <c r="E1" s="68" t="s">
        <v>3980</v>
      </c>
      <c r="F1" s="68" t="s">
        <v>3981</v>
      </c>
      <c r="G1" s="68" t="s">
        <v>3982</v>
      </c>
      <c r="H1" s="68" t="s">
        <v>3983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3984</v>
      </c>
      <c r="C2" s="68" t="s">
        <v>3985</v>
      </c>
      <c r="D2" s="71" t="s">
        <v>3986</v>
      </c>
      <c r="E2" s="68" t="s">
        <v>3987</v>
      </c>
      <c r="F2" s="68" t="s">
        <v>3988</v>
      </c>
      <c r="G2" s="72" t="s">
        <v>3989</v>
      </c>
      <c r="H2" s="68" t="s">
        <v>3983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3990</v>
      </c>
      <c r="C3" s="68" t="s">
        <v>3991</v>
      </c>
      <c r="D3" s="68" t="s">
        <v>3992</v>
      </c>
      <c r="E3" s="68" t="s">
        <v>3993</v>
      </c>
      <c r="F3" s="68" t="s">
        <v>3994</v>
      </c>
      <c r="G3" s="68" t="s">
        <v>3995</v>
      </c>
      <c r="H3" s="68" t="s">
        <v>3983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3996</v>
      </c>
      <c r="B4" s="68" t="s">
        <v>3997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3998</v>
      </c>
      <c r="B5" s="68" t="s">
        <v>3999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4000</v>
      </c>
      <c r="B6" s="68" t="s">
        <v>4001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4002</v>
      </c>
      <c r="K9" s="65" t="s">
        <v>4003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4004</v>
      </c>
      <c r="B10" s="74" t="s">
        <v>4005</v>
      </c>
      <c r="C10" s="74" t="s">
        <v>4006</v>
      </c>
      <c r="D10" s="74" t="s">
        <v>4007</v>
      </c>
      <c r="G10" s="73" t="s">
        <v>4008</v>
      </c>
      <c r="H10" s="74" t="s">
        <v>4005</v>
      </c>
      <c r="I10" s="74" t="s">
        <v>4006</v>
      </c>
      <c r="J10" s="74" t="s">
        <v>4007</v>
      </c>
      <c r="K10" s="73" t="s">
        <v>4004</v>
      </c>
      <c r="L10" s="73" t="s">
        <v>4009</v>
      </c>
      <c r="M10" s="74" t="s">
        <v>4010</v>
      </c>
      <c r="N10" s="73" t="s">
        <v>4008</v>
      </c>
      <c r="O10" s="73" t="s">
        <v>4009</v>
      </c>
      <c r="P10" s="74" t="s">
        <v>4010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4011</v>
      </c>
      <c r="E11" s="75" t="s">
        <v>4012</v>
      </c>
      <c r="F11" s="76" t="s">
        <v>4010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4013</v>
      </c>
      <c r="B12" s="77" t="s">
        <v>602</v>
      </c>
      <c r="C12" s="77" t="s">
        <v>3880</v>
      </c>
      <c r="D12" s="68" t="s">
        <v>1210</v>
      </c>
      <c r="E12" s="77" t="s">
        <v>1339</v>
      </c>
      <c r="F12" s="77" t="s">
        <v>3732</v>
      </c>
      <c r="G12" s="74" t="s">
        <v>4013</v>
      </c>
      <c r="H12" s="77" t="s">
        <v>3556</v>
      </c>
      <c r="I12" s="77" t="s">
        <v>3754</v>
      </c>
      <c r="J12" s="68" t="s">
        <v>3752</v>
      </c>
      <c r="K12" s="74" t="s">
        <v>4013</v>
      </c>
      <c r="L12" s="77" t="s">
        <v>4014</v>
      </c>
      <c r="M12" s="77" t="s">
        <v>4015</v>
      </c>
      <c r="N12" s="74" t="s">
        <v>4013</v>
      </c>
      <c r="O12" s="77" t="s">
        <v>3790</v>
      </c>
      <c r="P12" s="77" t="s">
        <v>4016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4017</v>
      </c>
      <c r="B13" s="77" t="s">
        <v>2176</v>
      </c>
      <c r="C13" s="77" t="s">
        <v>3802</v>
      </c>
      <c r="D13" s="68" t="s">
        <v>1204</v>
      </c>
      <c r="E13" s="77" t="s">
        <v>4018</v>
      </c>
      <c r="F13" s="77" t="s">
        <v>3732</v>
      </c>
      <c r="G13" s="74" t="s">
        <v>4017</v>
      </c>
      <c r="H13" s="77" t="s">
        <v>2478</v>
      </c>
      <c r="I13" s="77" t="s">
        <v>3764</v>
      </c>
      <c r="J13" s="68" t="s">
        <v>3760</v>
      </c>
      <c r="K13" s="74" t="s">
        <v>4017</v>
      </c>
      <c r="L13" s="77" t="s">
        <v>4019</v>
      </c>
      <c r="N13" s="74" t="s">
        <v>4017</v>
      </c>
      <c r="O13" s="77" t="s">
        <v>4020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4021</v>
      </c>
      <c r="B14" s="77" t="s">
        <v>2156</v>
      </c>
      <c r="C14" s="77" t="s">
        <v>3778</v>
      </c>
      <c r="D14" s="68" t="s">
        <v>1206</v>
      </c>
      <c r="E14" s="77" t="s">
        <v>1248</v>
      </c>
      <c r="F14" s="77" t="s">
        <v>3732</v>
      </c>
      <c r="G14" s="74" t="s">
        <v>4021</v>
      </c>
      <c r="H14" s="77" t="s">
        <v>2548</v>
      </c>
      <c r="I14" s="77" t="s">
        <v>4022</v>
      </c>
      <c r="J14" s="68" t="s">
        <v>3760</v>
      </c>
      <c r="K14" s="74" t="s">
        <v>4021</v>
      </c>
      <c r="L14" s="77" t="s">
        <v>4023</v>
      </c>
      <c r="N14" s="74" t="s">
        <v>4021</v>
      </c>
      <c r="O14" s="77" t="s">
        <v>4024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4025</v>
      </c>
      <c r="B15" s="77" t="s">
        <v>2200</v>
      </c>
      <c r="C15" s="77" t="s">
        <v>4026</v>
      </c>
      <c r="D15" s="68" t="s">
        <v>4027</v>
      </c>
      <c r="E15" s="77" t="s">
        <v>1246</v>
      </c>
      <c r="F15" s="77" t="s">
        <v>3734</v>
      </c>
      <c r="G15" s="74" t="s">
        <v>4025</v>
      </c>
      <c r="H15" s="77" t="s">
        <v>2476</v>
      </c>
      <c r="I15" s="77" t="s">
        <v>3766</v>
      </c>
      <c r="J15" s="68" t="s">
        <v>3762</v>
      </c>
      <c r="K15" s="74" t="s">
        <v>4025</v>
      </c>
      <c r="L15" s="77" t="s">
        <v>3784</v>
      </c>
      <c r="N15" s="74" t="s">
        <v>4025</v>
      </c>
      <c r="O15" s="77" t="s">
        <v>3786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4028</v>
      </c>
      <c r="B16" s="68" t="s">
        <v>4029</v>
      </c>
      <c r="C16" s="68" t="s">
        <v>4030</v>
      </c>
      <c r="E16" s="68" t="s">
        <v>4031</v>
      </c>
      <c r="F16" s="68" t="s">
        <v>4032</v>
      </c>
      <c r="G16" s="74" t="s">
        <v>4028</v>
      </c>
      <c r="H16" s="77" t="s">
        <v>4033</v>
      </c>
      <c r="I16" s="77" t="s">
        <v>4034</v>
      </c>
      <c r="J16" s="68" t="s">
        <v>4035</v>
      </c>
      <c r="K16" s="74" t="s">
        <v>4028</v>
      </c>
      <c r="L16" s="77" t="s">
        <v>4036</v>
      </c>
      <c r="N16" s="74" t="s">
        <v>4028</v>
      </c>
      <c r="O16" s="77" t="s">
        <v>4037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4038</v>
      </c>
      <c r="L18" s="78"/>
      <c r="M18" s="73" t="s">
        <v>4039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4040</v>
      </c>
      <c r="B19" s="74" t="s">
        <v>4004</v>
      </c>
      <c r="D19" s="74" t="s">
        <v>4008</v>
      </c>
      <c r="F19" s="78"/>
      <c r="G19" s="73" t="s">
        <v>4041</v>
      </c>
      <c r="H19" s="74" t="s">
        <v>4042</v>
      </c>
      <c r="J19" s="74" t="s">
        <v>4043</v>
      </c>
      <c r="L19" s="78"/>
      <c r="M19" s="73" t="s">
        <v>4044</v>
      </c>
      <c r="N19" s="74" t="s">
        <v>4004</v>
      </c>
      <c r="P19" s="74" t="s">
        <v>4008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4045</v>
      </c>
      <c r="C20" s="75" t="s">
        <v>4046</v>
      </c>
      <c r="D20" s="75" t="s">
        <v>4045</v>
      </c>
      <c r="E20" s="75" t="s">
        <v>4046</v>
      </c>
      <c r="F20" s="78"/>
      <c r="H20" s="75" t="s">
        <v>4045</v>
      </c>
      <c r="I20" s="75" t="s">
        <v>4046</v>
      </c>
      <c r="J20" s="75" t="s">
        <v>4045</v>
      </c>
      <c r="K20" s="75" t="s">
        <v>4046</v>
      </c>
      <c r="L20" s="78"/>
      <c r="N20" s="75" t="s">
        <v>4045</v>
      </c>
      <c r="O20" s="75" t="s">
        <v>4046</v>
      </c>
      <c r="P20" s="75" t="s">
        <v>4045</v>
      </c>
      <c r="Q20" s="75" t="s">
        <v>4046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4013</v>
      </c>
      <c r="B21" s="77" t="s">
        <v>979</v>
      </c>
      <c r="C21" s="77" t="s">
        <v>4047</v>
      </c>
      <c r="D21" s="77" t="s">
        <v>4048</v>
      </c>
      <c r="E21" s="77" t="s">
        <v>4049</v>
      </c>
      <c r="F21" s="78"/>
      <c r="G21" s="74" t="s">
        <v>4013</v>
      </c>
      <c r="H21" s="77" t="s">
        <v>528</v>
      </c>
      <c r="I21" s="77" t="s">
        <v>4050</v>
      </c>
      <c r="J21" s="77" t="s">
        <v>4051</v>
      </c>
      <c r="K21" s="77" t="s">
        <v>4052</v>
      </c>
      <c r="L21" s="78"/>
      <c r="M21" s="74" t="s">
        <v>4013</v>
      </c>
      <c r="N21" s="77" t="s">
        <v>2310</v>
      </c>
      <c r="O21" s="77" t="s">
        <v>4053</v>
      </c>
      <c r="P21" s="77" t="s">
        <v>4054</v>
      </c>
      <c r="Q21" s="77" t="s">
        <v>4055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4017</v>
      </c>
      <c r="B22" s="77" t="s">
        <v>4056</v>
      </c>
      <c r="C22" s="77" t="s">
        <v>4057</v>
      </c>
      <c r="F22" s="78"/>
      <c r="G22" s="74" t="s">
        <v>4017</v>
      </c>
      <c r="H22" s="77" t="s">
        <v>4058</v>
      </c>
      <c r="I22" s="77" t="s">
        <v>4059</v>
      </c>
      <c r="L22" s="78"/>
      <c r="M22" s="74" t="s">
        <v>4017</v>
      </c>
      <c r="N22" s="77" t="s">
        <v>4060</v>
      </c>
      <c r="O22" s="77" t="s">
        <v>4061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4021</v>
      </c>
      <c r="B23" s="77" t="s">
        <v>4062</v>
      </c>
      <c r="C23" s="77" t="s">
        <v>4063</v>
      </c>
      <c r="D23" s="77" t="s">
        <v>4064</v>
      </c>
      <c r="E23" s="77" t="s">
        <v>4065</v>
      </c>
      <c r="F23" s="78"/>
      <c r="G23" s="74" t="s">
        <v>4021</v>
      </c>
      <c r="I23" s="77" t="s">
        <v>4066</v>
      </c>
      <c r="J23" s="77" t="s">
        <v>4067</v>
      </c>
      <c r="K23" s="77" t="s">
        <v>4068</v>
      </c>
      <c r="L23" s="78"/>
      <c r="M23" s="74" t="s">
        <v>4021</v>
      </c>
      <c r="N23" s="77" t="s">
        <v>2310</v>
      </c>
      <c r="O23" s="77" t="s">
        <v>4053</v>
      </c>
      <c r="P23" s="77" t="s">
        <v>4069</v>
      </c>
      <c r="Q23" s="77" t="s">
        <v>4070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4025</v>
      </c>
      <c r="B24" s="77" t="s">
        <v>4071</v>
      </c>
      <c r="C24" s="77" t="s">
        <v>4072</v>
      </c>
      <c r="D24" s="77" t="s">
        <v>4073</v>
      </c>
      <c r="E24" s="77" t="s">
        <v>4074</v>
      </c>
      <c r="F24" s="78"/>
      <c r="G24" s="74" t="s">
        <v>4025</v>
      </c>
      <c r="I24" s="77" t="s">
        <v>4075</v>
      </c>
      <c r="J24" s="77" t="s">
        <v>528</v>
      </c>
      <c r="K24" s="77" t="s">
        <v>4076</v>
      </c>
      <c r="L24" s="78"/>
      <c r="M24" s="74" t="s">
        <v>4025</v>
      </c>
      <c r="N24" s="77" t="s">
        <v>4077</v>
      </c>
      <c r="O24" s="77" t="s">
        <v>4078</v>
      </c>
      <c r="P24" s="77" t="s">
        <v>4079</v>
      </c>
      <c r="Q24" s="77" t="s">
        <v>4080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4081</v>
      </c>
      <c r="B26" s="74" t="s">
        <v>4004</v>
      </c>
      <c r="D26" s="74" t="s">
        <v>4008</v>
      </c>
      <c r="G26" s="73" t="s">
        <v>4082</v>
      </c>
      <c r="H26" s="74" t="s">
        <v>4042</v>
      </c>
      <c r="J26" s="74" t="s">
        <v>4043</v>
      </c>
      <c r="L26" s="78"/>
      <c r="M26" s="73" t="s">
        <v>4083</v>
      </c>
      <c r="N26" s="74" t="s">
        <v>4042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4045</v>
      </c>
      <c r="C27" s="75" t="s">
        <v>4046</v>
      </c>
      <c r="D27" s="75" t="s">
        <v>4045</v>
      </c>
      <c r="E27" s="75" t="s">
        <v>4046</v>
      </c>
      <c r="H27" s="75" t="s">
        <v>4045</v>
      </c>
      <c r="I27" s="75" t="s">
        <v>4046</v>
      </c>
      <c r="J27" s="75" t="s">
        <v>4045</v>
      </c>
      <c r="K27" s="75" t="s">
        <v>4046</v>
      </c>
      <c r="L27" s="78"/>
      <c r="N27" s="75" t="s">
        <v>4045</v>
      </c>
      <c r="O27" s="75" t="s">
        <v>4046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4013</v>
      </c>
      <c r="B28" s="77" t="s">
        <v>2558</v>
      </c>
      <c r="C28" s="77" t="s">
        <v>4084</v>
      </c>
      <c r="D28" s="77" t="s">
        <v>4085</v>
      </c>
      <c r="E28" s="77" t="s">
        <v>4086</v>
      </c>
      <c r="G28" s="74" t="s">
        <v>4013</v>
      </c>
      <c r="H28" s="77" t="s">
        <v>1090</v>
      </c>
      <c r="I28" s="77" t="s">
        <v>4087</v>
      </c>
      <c r="J28" s="77" t="s">
        <v>4088</v>
      </c>
      <c r="K28" s="77" t="s">
        <v>4089</v>
      </c>
      <c r="L28" s="78"/>
      <c r="M28" s="74" t="s">
        <v>4013</v>
      </c>
      <c r="N28" s="77" t="s">
        <v>3268</v>
      </c>
      <c r="O28" s="77" t="s">
        <v>4090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4017</v>
      </c>
      <c r="B29" s="77" t="s">
        <v>4091</v>
      </c>
      <c r="C29" s="77" t="s">
        <v>4092</v>
      </c>
      <c r="G29" s="74" t="s">
        <v>4017</v>
      </c>
      <c r="H29" s="77" t="s">
        <v>4093</v>
      </c>
      <c r="I29" s="77" t="s">
        <v>4094</v>
      </c>
      <c r="L29" s="78"/>
      <c r="M29" s="74" t="s">
        <v>4017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4021</v>
      </c>
      <c r="C30" s="77" t="s">
        <v>4095</v>
      </c>
      <c r="D30" s="77" t="s">
        <v>4096</v>
      </c>
      <c r="E30" s="77" t="s">
        <v>4097</v>
      </c>
      <c r="G30" s="74" t="s">
        <v>4021</v>
      </c>
      <c r="I30" s="77" t="s">
        <v>4098</v>
      </c>
      <c r="J30" s="77" t="s">
        <v>4099</v>
      </c>
      <c r="K30" s="77" t="s">
        <v>4100</v>
      </c>
      <c r="L30" s="78"/>
      <c r="M30" s="74" t="s">
        <v>4021</v>
      </c>
      <c r="N30" s="77" t="s">
        <v>4101</v>
      </c>
      <c r="O30" s="77" t="s">
        <v>4102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4025</v>
      </c>
      <c r="C31" s="77" t="s">
        <v>4103</v>
      </c>
      <c r="D31" s="77" t="s">
        <v>4091</v>
      </c>
      <c r="E31" s="77" t="s">
        <v>4104</v>
      </c>
      <c r="G31" s="74" t="s">
        <v>4025</v>
      </c>
      <c r="I31" s="77" t="s">
        <v>4105</v>
      </c>
      <c r="J31" s="77" t="s">
        <v>1090</v>
      </c>
      <c r="K31" s="77" t="s">
        <v>4106</v>
      </c>
      <c r="L31" s="78"/>
      <c r="M31" s="74" t="s">
        <v>4025</v>
      </c>
      <c r="N31" s="77" t="s">
        <v>4107</v>
      </c>
      <c r="O31" s="77" t="s">
        <v>4108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4109</v>
      </c>
      <c r="B33" s="74" t="s">
        <v>4004</v>
      </c>
      <c r="D33" s="74" t="s">
        <v>4008</v>
      </c>
      <c r="F33" s="78"/>
      <c r="G33" s="73" t="s">
        <v>4110</v>
      </c>
      <c r="H33" s="74" t="s">
        <v>4042</v>
      </c>
      <c r="J33" s="74" t="s">
        <v>4043</v>
      </c>
      <c r="L33" s="78"/>
      <c r="M33" s="80" t="s">
        <v>4111</v>
      </c>
      <c r="N33" s="81" t="s">
        <v>4004</v>
      </c>
      <c r="P33" s="81" t="s">
        <v>4008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4045</v>
      </c>
      <c r="C34" s="75" t="s">
        <v>4046</v>
      </c>
      <c r="D34" s="75" t="s">
        <v>4045</v>
      </c>
      <c r="E34" s="75" t="s">
        <v>4046</v>
      </c>
      <c r="F34" s="78"/>
      <c r="H34" s="75" t="s">
        <v>4045</v>
      </c>
      <c r="I34" s="75" t="s">
        <v>4046</v>
      </c>
      <c r="J34" s="75" t="s">
        <v>4045</v>
      </c>
      <c r="K34" s="75" t="s">
        <v>4046</v>
      </c>
      <c r="L34" s="78"/>
      <c r="N34" s="82" t="s">
        <v>4045</v>
      </c>
      <c r="O34" s="82" t="s">
        <v>4046</v>
      </c>
      <c r="P34" s="82" t="s">
        <v>4045</v>
      </c>
      <c r="Q34" s="82" t="s">
        <v>4046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4013</v>
      </c>
      <c r="B35" s="77" t="s">
        <v>1804</v>
      </c>
      <c r="C35" s="77" t="s">
        <v>4112</v>
      </c>
      <c r="D35" s="77" t="s">
        <v>4113</v>
      </c>
      <c r="E35" s="77" t="s">
        <v>4114</v>
      </c>
      <c r="F35" s="78"/>
      <c r="G35" s="74" t="s">
        <v>4013</v>
      </c>
      <c r="H35" s="77" t="s">
        <v>2170</v>
      </c>
      <c r="I35" s="77" t="s">
        <v>4115</v>
      </c>
      <c r="J35" s="77" t="s">
        <v>4116</v>
      </c>
      <c r="K35" s="77" t="s">
        <v>4117</v>
      </c>
      <c r="L35" s="78"/>
      <c r="M35" s="81" t="s">
        <v>4013</v>
      </c>
      <c r="N35" s="68" t="s">
        <v>1850</v>
      </c>
      <c r="O35" s="68" t="s">
        <v>4118</v>
      </c>
      <c r="P35" s="68" t="s">
        <v>4119</v>
      </c>
      <c r="Q35" s="68" t="s">
        <v>4120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4017</v>
      </c>
      <c r="C36" s="77" t="s">
        <v>4121</v>
      </c>
      <c r="F36" s="78"/>
      <c r="G36" s="74" t="s">
        <v>4017</v>
      </c>
      <c r="H36" s="77" t="s">
        <v>4122</v>
      </c>
      <c r="I36" s="77" t="s">
        <v>4123</v>
      </c>
      <c r="L36" s="78"/>
      <c r="M36" s="81" t="s">
        <v>4017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4021</v>
      </c>
      <c r="C37" s="77" t="s">
        <v>4124</v>
      </c>
      <c r="D37" s="77" t="s">
        <v>4125</v>
      </c>
      <c r="E37" s="77" t="s">
        <v>4126</v>
      </c>
      <c r="F37" s="78"/>
      <c r="G37" s="74" t="s">
        <v>4021</v>
      </c>
      <c r="I37" s="77" t="s">
        <v>4127</v>
      </c>
      <c r="J37" s="77" t="s">
        <v>4128</v>
      </c>
      <c r="K37" s="77" t="s">
        <v>4129</v>
      </c>
      <c r="L37" s="78"/>
      <c r="M37" s="81" t="s">
        <v>4021</v>
      </c>
      <c r="N37" s="68" t="s">
        <v>1850</v>
      </c>
      <c r="O37" s="68" t="s">
        <v>4130</v>
      </c>
      <c r="P37" s="68" t="s">
        <v>4131</v>
      </c>
      <c r="Q37" s="68" t="s">
        <v>4132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4025</v>
      </c>
      <c r="B38" s="77" t="s">
        <v>4133</v>
      </c>
      <c r="C38" s="77" t="s">
        <v>4134</v>
      </c>
      <c r="D38" s="77" t="s">
        <v>4135</v>
      </c>
      <c r="E38" s="77" t="s">
        <v>4136</v>
      </c>
      <c r="F38" s="78"/>
      <c r="G38" s="74" t="s">
        <v>4025</v>
      </c>
      <c r="I38" s="77" t="s">
        <v>4137</v>
      </c>
      <c r="J38" s="77" t="s">
        <v>2170</v>
      </c>
      <c r="K38" s="77" t="s">
        <v>4138</v>
      </c>
      <c r="L38" s="78"/>
      <c r="M38" s="81" t="s">
        <v>4025</v>
      </c>
      <c r="N38" s="68" t="s">
        <v>4139</v>
      </c>
      <c r="O38" s="68" t="s">
        <v>4140</v>
      </c>
      <c r="P38" s="68" t="s">
        <v>4141</v>
      </c>
      <c r="Q38" s="68" t="s">
        <v>4142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4143</v>
      </c>
      <c r="B40" s="74" t="s">
        <v>4004</v>
      </c>
      <c r="D40" s="74" t="s">
        <v>4008</v>
      </c>
      <c r="F40" s="78"/>
      <c r="G40" s="73" t="s">
        <v>4144</v>
      </c>
      <c r="H40" s="74" t="s">
        <v>4004</v>
      </c>
      <c r="J40" s="74" t="s">
        <v>4008</v>
      </c>
      <c r="L40" s="78"/>
      <c r="M40" s="80" t="s">
        <v>4145</v>
      </c>
      <c r="N40" s="81" t="s">
        <v>4004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4045</v>
      </c>
      <c r="C41" s="75" t="s">
        <v>4046</v>
      </c>
      <c r="D41" s="75" t="s">
        <v>4045</v>
      </c>
      <c r="E41" s="75" t="s">
        <v>4046</v>
      </c>
      <c r="F41" s="78"/>
      <c r="H41" s="75" t="s">
        <v>4045</v>
      </c>
      <c r="I41" s="75" t="s">
        <v>4046</v>
      </c>
      <c r="J41" s="75" t="s">
        <v>4045</v>
      </c>
      <c r="K41" s="75" t="s">
        <v>4046</v>
      </c>
      <c r="L41" s="78"/>
      <c r="N41" s="82" t="s">
        <v>4045</v>
      </c>
      <c r="O41" s="82" t="s">
        <v>4046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4013</v>
      </c>
      <c r="B42" s="77" t="s">
        <v>2054</v>
      </c>
      <c r="C42" s="77" t="s">
        <v>4146</v>
      </c>
      <c r="D42" s="77" t="s">
        <v>4147</v>
      </c>
      <c r="E42" s="77" t="s">
        <v>4148</v>
      </c>
      <c r="F42" s="78"/>
      <c r="G42" s="74" t="s">
        <v>4013</v>
      </c>
      <c r="H42" s="77" t="s">
        <v>2046</v>
      </c>
      <c r="I42" s="77" t="s">
        <v>4149</v>
      </c>
      <c r="J42" s="77" t="s">
        <v>4150</v>
      </c>
      <c r="K42" s="77" t="s">
        <v>4151</v>
      </c>
      <c r="L42" s="67"/>
      <c r="M42" s="81" t="s">
        <v>4013</v>
      </c>
      <c r="N42" s="77" t="s">
        <v>3514</v>
      </c>
      <c r="O42" s="77" t="s">
        <v>4152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4017</v>
      </c>
      <c r="B43" s="77" t="s">
        <v>4153</v>
      </c>
      <c r="F43" s="78"/>
      <c r="G43" s="74" t="s">
        <v>4017</v>
      </c>
      <c r="L43" s="67"/>
      <c r="M43" s="81" t="s">
        <v>4017</v>
      </c>
      <c r="O43" s="77" t="s">
        <v>4154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4021</v>
      </c>
      <c r="B44" s="77" t="s">
        <v>4155</v>
      </c>
      <c r="C44" s="77" t="s">
        <v>4156</v>
      </c>
      <c r="D44" s="77" t="s">
        <v>4157</v>
      </c>
      <c r="E44" s="77" t="s">
        <v>4158</v>
      </c>
      <c r="F44" s="78"/>
      <c r="G44" s="74" t="s">
        <v>4021</v>
      </c>
      <c r="H44" s="77" t="s">
        <v>4159</v>
      </c>
      <c r="I44" s="77" t="s">
        <v>4160</v>
      </c>
      <c r="J44" s="77" t="s">
        <v>4161</v>
      </c>
      <c r="K44" s="77" t="s">
        <v>4162</v>
      </c>
      <c r="L44" s="67"/>
      <c r="M44" s="81" t="s">
        <v>4021</v>
      </c>
      <c r="O44" s="77" t="s">
        <v>4163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4025</v>
      </c>
      <c r="B45" s="77" t="s">
        <v>4164</v>
      </c>
      <c r="C45" s="77" t="s">
        <v>4165</v>
      </c>
      <c r="D45" s="77" t="s">
        <v>4166</v>
      </c>
      <c r="E45" s="77" t="s">
        <v>4167</v>
      </c>
      <c r="F45" s="78"/>
      <c r="G45" s="74" t="s">
        <v>4025</v>
      </c>
      <c r="H45" s="77" t="s">
        <v>4168</v>
      </c>
      <c r="I45" s="77" t="s">
        <v>4169</v>
      </c>
      <c r="J45" s="77" t="s">
        <v>2046</v>
      </c>
      <c r="K45" s="77" t="s">
        <v>4170</v>
      </c>
      <c r="L45" s="67"/>
      <c r="M45" s="81" t="s">
        <v>4025</v>
      </c>
      <c r="N45" s="77" t="s">
        <v>4171</v>
      </c>
      <c r="O45" s="77" t="s">
        <v>4172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3983</v>
      </c>
      <c r="B47" s="78"/>
      <c r="C47" s="78"/>
      <c r="D47" s="78"/>
      <c r="E47" s="78"/>
      <c r="F47" s="78"/>
      <c r="G47" s="73" t="s">
        <v>4173</v>
      </c>
      <c r="H47" s="74" t="s">
        <v>4004</v>
      </c>
      <c r="J47" s="74" t="s">
        <v>4008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4174</v>
      </c>
      <c r="H48" s="75" t="s">
        <v>4045</v>
      </c>
      <c r="I48" s="75" t="s">
        <v>4046</v>
      </c>
      <c r="J48" s="75" t="s">
        <v>4045</v>
      </c>
      <c r="K48" s="75" t="s">
        <v>4046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4175</v>
      </c>
      <c r="G49" s="74" t="s">
        <v>4013</v>
      </c>
      <c r="H49" s="77" t="s">
        <v>3326</v>
      </c>
      <c r="I49" s="77" t="s">
        <v>4176</v>
      </c>
      <c r="J49" s="77" t="s">
        <v>4177</v>
      </c>
      <c r="K49" s="77" t="s">
        <v>4178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4017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4021</v>
      </c>
      <c r="H51" s="77" t="s">
        <v>4179</v>
      </c>
      <c r="I51" s="77" t="s">
        <v>4180</v>
      </c>
      <c r="J51" s="77" t="s">
        <v>4181</v>
      </c>
      <c r="K51" s="77" t="s">
        <v>4182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4025</v>
      </c>
      <c r="H52" s="77" t="s">
        <v>4183</v>
      </c>
      <c r="I52" s="77" t="s">
        <v>4184</v>
      </c>
      <c r="J52" s="77" t="s">
        <v>4185</v>
      </c>
      <c r="K52" s="77" t="s">
        <v>4186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3996</v>
      </c>
      <c r="B1" s="68" t="s">
        <v>3997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3998</v>
      </c>
      <c r="B2" s="68" t="s">
        <v>4187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4000</v>
      </c>
      <c r="B3" s="68" t="s">
        <v>4188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4189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4190</v>
      </c>
      <c r="C6" s="65" t="s">
        <v>4191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4192</v>
      </c>
      <c r="B7" s="77" t="s">
        <v>199</v>
      </c>
      <c r="C7" s="68" t="s">
        <v>4193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4194</v>
      </c>
      <c r="E9" s="77"/>
      <c r="F9" s="73" t="s">
        <v>4195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4196</v>
      </c>
      <c r="B10" s="74" t="s">
        <v>4197</v>
      </c>
      <c r="D10" s="74" t="s">
        <v>4191</v>
      </c>
      <c r="E10" s="77"/>
      <c r="F10" s="73" t="s">
        <v>4198</v>
      </c>
      <c r="H10" s="74" t="s">
        <v>4</v>
      </c>
      <c r="J10" s="74" t="s">
        <v>4191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4199</v>
      </c>
      <c r="B11" s="87" t="s">
        <v>4200</v>
      </c>
      <c r="C11" s="77" t="s">
        <v>3975</v>
      </c>
      <c r="D11" s="77" t="s">
        <v>4201</v>
      </c>
      <c r="E11" s="67"/>
      <c r="F11" s="74" t="s">
        <v>4005</v>
      </c>
      <c r="G11" s="77" t="s">
        <v>4038</v>
      </c>
      <c r="H11" s="87" t="s">
        <v>4200</v>
      </c>
      <c r="I11" s="77" t="s">
        <v>3908</v>
      </c>
      <c r="J11" s="77" t="s">
        <v>4202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4203</v>
      </c>
      <c r="C12" s="77" t="s">
        <v>3928</v>
      </c>
      <c r="D12" s="77" t="s">
        <v>4204</v>
      </c>
      <c r="E12" s="78"/>
      <c r="G12" s="77" t="s">
        <v>4205</v>
      </c>
      <c r="I12" s="77" t="s">
        <v>3902</v>
      </c>
      <c r="J12" s="77" t="s">
        <v>4206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4207</v>
      </c>
      <c r="C13" s="77" t="s">
        <v>3959</v>
      </c>
      <c r="D13" s="77" t="s">
        <v>4208</v>
      </c>
      <c r="E13" s="83"/>
      <c r="F13" s="74" t="s">
        <v>4006</v>
      </c>
      <c r="G13" s="77"/>
      <c r="I13" s="77" t="s">
        <v>3908</v>
      </c>
      <c r="J13" s="77" t="s">
        <v>4202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4209</v>
      </c>
      <c r="C14" s="68" t="s">
        <v>3975</v>
      </c>
      <c r="D14" s="77" t="s">
        <v>4210</v>
      </c>
      <c r="E14" s="83"/>
      <c r="F14" s="73" t="s">
        <v>4007</v>
      </c>
      <c r="G14" s="77" t="s">
        <v>4038</v>
      </c>
      <c r="I14" s="77" t="s">
        <v>4211</v>
      </c>
      <c r="J14" s="77" t="s">
        <v>4212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679</v>
      </c>
      <c r="I15" s="77" t="s">
        <v>3955</v>
      </c>
      <c r="J15" s="77" t="s">
        <v>4213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4214</v>
      </c>
      <c r="E16" s="83"/>
      <c r="G16" s="77" t="s">
        <v>3907</v>
      </c>
      <c r="I16" s="77" t="s">
        <v>4215</v>
      </c>
      <c r="J16" s="77" t="s">
        <v>4216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4217</v>
      </c>
      <c r="B17" s="74" t="s">
        <v>4197</v>
      </c>
      <c r="D17" s="74" t="s">
        <v>4191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3996</v>
      </c>
      <c r="B18" s="87" t="s">
        <v>4200</v>
      </c>
      <c r="C18" s="77" t="s">
        <v>4218</v>
      </c>
      <c r="D18" s="77" t="s">
        <v>4219</v>
      </c>
      <c r="E18" s="83"/>
      <c r="F18" s="73" t="s">
        <v>4220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4000</v>
      </c>
      <c r="D19" s="77" t="s">
        <v>2270</v>
      </c>
      <c r="E19" s="83"/>
      <c r="F19" s="73" t="s">
        <v>3899</v>
      </c>
      <c r="G19" s="74" t="s">
        <v>4</v>
      </c>
      <c r="I19" s="74" t="s">
        <v>4191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3998</v>
      </c>
      <c r="C20" s="77" t="s">
        <v>4221</v>
      </c>
      <c r="D20" s="77" t="s">
        <v>4222</v>
      </c>
      <c r="E20" s="83"/>
      <c r="F20" s="74" t="s">
        <v>4223</v>
      </c>
      <c r="G20" s="87" t="s">
        <v>4200</v>
      </c>
      <c r="H20" s="77" t="s">
        <v>4224</v>
      </c>
      <c r="I20" s="77" t="s">
        <v>4225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4196</v>
      </c>
      <c r="B21" s="74" t="s">
        <v>4197</v>
      </c>
      <c r="D21" s="74" t="s">
        <v>4191</v>
      </c>
      <c r="E21" s="83"/>
      <c r="F21" s="74" t="s">
        <v>3907</v>
      </c>
      <c r="H21" s="77" t="s">
        <v>4226</v>
      </c>
      <c r="I21" s="77" t="s">
        <v>4227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4228</v>
      </c>
      <c r="B22" s="89" t="s">
        <v>4200</v>
      </c>
      <c r="C22" s="77" t="s">
        <v>3959</v>
      </c>
      <c r="D22" s="77" t="s">
        <v>4229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4230</v>
      </c>
      <c r="E24" s="83"/>
      <c r="F24" s="65" t="s">
        <v>4231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3899</v>
      </c>
      <c r="B25" s="74" t="s">
        <v>4</v>
      </c>
      <c r="D25" s="74" t="s">
        <v>4191</v>
      </c>
      <c r="E25" s="83"/>
      <c r="F25" s="65" t="s">
        <v>4232</v>
      </c>
      <c r="G25" s="74" t="s">
        <v>4</v>
      </c>
      <c r="H25" s="65" t="s">
        <v>4191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3923</v>
      </c>
      <c r="B26" s="87" t="s">
        <v>4200</v>
      </c>
      <c r="C26" s="77" t="s">
        <v>4233</v>
      </c>
      <c r="D26" s="77" t="s">
        <v>4234</v>
      </c>
      <c r="E26" s="83"/>
      <c r="F26" s="65" t="s">
        <v>4192</v>
      </c>
      <c r="G26" s="77" t="s">
        <v>4235</v>
      </c>
      <c r="H26" s="68" t="s">
        <v>4236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4237</v>
      </c>
      <c r="D27" s="77" t="s">
        <v>4238</v>
      </c>
      <c r="E27" s="83"/>
      <c r="F27" s="65" t="s">
        <v>4195</v>
      </c>
      <c r="G27" s="77" t="s">
        <v>4239</v>
      </c>
      <c r="H27" s="68" t="s">
        <v>4240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3907</v>
      </c>
      <c r="C28" s="77" t="s">
        <v>4241</v>
      </c>
      <c r="D28" s="77" t="s">
        <v>4227</v>
      </c>
      <c r="E28" s="67"/>
      <c r="F28" s="65" t="s">
        <v>4194</v>
      </c>
      <c r="G28" s="77" t="s">
        <v>4242</v>
      </c>
      <c r="H28" s="68" t="s">
        <v>4243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4244</v>
      </c>
      <c r="D30" s="90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5" t="s">
        <v>4192</v>
      </c>
      <c r="B31" s="68" t="s">
        <v>4244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5" t="s">
        <v>4214</v>
      </c>
      <c r="B32" s="68" t="s">
        <v>4245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4220</v>
      </c>
      <c r="B33" s="68" t="s">
        <v>4246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4247</v>
      </c>
      <c r="D34" s="7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/>
      <c r="B35" s="74" t="s">
        <v>4248</v>
      </c>
      <c r="C35" s="74" t="s">
        <v>4249</v>
      </c>
      <c r="D35" s="7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4005</v>
      </c>
      <c r="B36" s="68" t="s">
        <v>4250</v>
      </c>
      <c r="C36" s="77" t="s">
        <v>3496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4006</v>
      </c>
      <c r="B37" s="68" t="s">
        <v>4251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4007</v>
      </c>
      <c r="D38" s="66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4252</v>
      </c>
      <c r="D39" s="66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3"/>
      <c r="B40" s="74" t="s">
        <v>4248</v>
      </c>
      <c r="C40" s="74" t="s">
        <v>4249</v>
      </c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4005</v>
      </c>
      <c r="B41" s="68" t="s">
        <v>4253</v>
      </c>
      <c r="C41" s="77" t="s">
        <v>4254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4006</v>
      </c>
      <c r="B42" s="68" t="s">
        <v>4255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4007</v>
      </c>
      <c r="B43" s="68" t="s">
        <v>4256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3996</v>
      </c>
      <c r="B1" s="68" t="s">
        <v>3997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3998</v>
      </c>
      <c r="B2" s="68" t="s">
        <v>3999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4000</v>
      </c>
      <c r="B3" s="68" t="s">
        <v>4188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4257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4258</v>
      </c>
      <c r="C6" s="65" t="s">
        <v>4</v>
      </c>
      <c r="E6" s="65" t="s">
        <v>4259</v>
      </c>
      <c r="F6" s="65" t="s">
        <v>4260</v>
      </c>
      <c r="G6" s="65" t="s">
        <v>8</v>
      </c>
      <c r="H6" s="65" t="s">
        <v>4209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4261</v>
      </c>
      <c r="C7" s="68" t="s">
        <v>3915</v>
      </c>
      <c r="E7" s="68" t="s">
        <v>2716</v>
      </c>
      <c r="F7" s="68" t="s">
        <v>4262</v>
      </c>
      <c r="G7" s="68" t="s">
        <v>4263</v>
      </c>
      <c r="H7" s="68" t="s">
        <v>2606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4264</v>
      </c>
      <c r="B8" s="65" t="s">
        <v>4045</v>
      </c>
      <c r="C8" s="87" t="s">
        <v>4200</v>
      </c>
      <c r="D8" s="68" t="s">
        <v>4265</v>
      </c>
      <c r="E8" s="68" t="s">
        <v>4266</v>
      </c>
      <c r="F8" s="68" t="s">
        <v>4267</v>
      </c>
      <c r="G8" s="68" t="s">
        <v>4268</v>
      </c>
      <c r="H8" s="68" t="s">
        <v>4269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4046</v>
      </c>
      <c r="D9" s="68" t="s">
        <v>3923</v>
      </c>
      <c r="E9" s="68" t="s">
        <v>4270</v>
      </c>
      <c r="F9" s="68" t="s">
        <v>4271</v>
      </c>
      <c r="G9" s="68" t="s">
        <v>4272</v>
      </c>
      <c r="H9" s="68" t="s">
        <v>4273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4274</v>
      </c>
      <c r="B10" s="65" t="s">
        <v>4045</v>
      </c>
      <c r="D10" s="68" t="s">
        <v>4275</v>
      </c>
      <c r="E10" s="68" t="s">
        <v>4276</v>
      </c>
      <c r="F10" s="68" t="s">
        <v>4277</v>
      </c>
      <c r="G10" s="68" t="s">
        <v>4278</v>
      </c>
      <c r="H10" s="68" t="s">
        <v>4279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4046</v>
      </c>
      <c r="D11" s="68" t="s">
        <v>4280</v>
      </c>
      <c r="E11" s="68" t="s">
        <v>4281</v>
      </c>
      <c r="F11" s="68" t="s">
        <v>4282</v>
      </c>
      <c r="G11" s="68" t="s">
        <v>4283</v>
      </c>
      <c r="H11" s="68" t="s">
        <v>4284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4285</v>
      </c>
      <c r="B12" s="65" t="s">
        <v>4045</v>
      </c>
      <c r="D12" s="68" t="s">
        <v>4286</v>
      </c>
      <c r="E12" s="68" t="s">
        <v>4287</v>
      </c>
      <c r="F12" s="68" t="s">
        <v>4288</v>
      </c>
      <c r="G12" s="68" t="s">
        <v>4289</v>
      </c>
      <c r="H12" s="68" t="s">
        <v>4290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4291</v>
      </c>
      <c r="D13" s="68" t="s">
        <v>4292</v>
      </c>
      <c r="E13" s="68" t="s">
        <v>4293</v>
      </c>
      <c r="F13" s="68" t="s">
        <v>4294</v>
      </c>
      <c r="G13" s="91" t="s">
        <v>4295</v>
      </c>
      <c r="H13" s="68" t="s">
        <v>4296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4046</v>
      </c>
      <c r="D14" s="68" t="s">
        <v>4297</v>
      </c>
      <c r="E14" s="68" t="s">
        <v>4298</v>
      </c>
      <c r="F14" s="68" t="s">
        <v>4299</v>
      </c>
      <c r="G14" s="68" t="s">
        <v>4300</v>
      </c>
      <c r="H14" s="68" t="s">
        <v>4301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4302</v>
      </c>
      <c r="D15" s="68" t="s">
        <v>4303</v>
      </c>
      <c r="E15" s="68" t="s">
        <v>4304</v>
      </c>
      <c r="F15" s="68" t="s">
        <v>4305</v>
      </c>
      <c r="G15" s="91" t="s">
        <v>4306</v>
      </c>
      <c r="H15" s="68" t="s">
        <v>4307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4308</v>
      </c>
      <c r="E16" s="68" t="s">
        <v>4309</v>
      </c>
      <c r="F16" s="68" t="s">
        <v>4310</v>
      </c>
      <c r="G16" s="68" t="s">
        <v>4272</v>
      </c>
      <c r="H16" s="68" t="s">
        <v>4311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4312</v>
      </c>
      <c r="D17" s="68" t="s">
        <v>4313</v>
      </c>
      <c r="E17" s="68" t="s">
        <v>4314</v>
      </c>
      <c r="F17" s="68" t="s">
        <v>4315</v>
      </c>
      <c r="G17" s="68" t="s">
        <v>4316</v>
      </c>
      <c r="H17" s="68" t="s">
        <v>4317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4318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4319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4258</v>
      </c>
      <c r="B21" s="65" t="s">
        <v>4</v>
      </c>
      <c r="D21" s="65" t="s">
        <v>4191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4261</v>
      </c>
      <c r="B22" s="68" t="s">
        <v>3915</v>
      </c>
      <c r="D22" s="68" t="s">
        <v>3166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4264</v>
      </c>
      <c r="B23" s="87" t="s">
        <v>4200</v>
      </c>
      <c r="C23" s="68" t="s">
        <v>3902</v>
      </c>
      <c r="D23" s="68" t="s">
        <v>4320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4313</v>
      </c>
      <c r="D24" s="68" t="s">
        <v>4321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4322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4258</v>
      </c>
      <c r="B27" s="65" t="s">
        <v>4</v>
      </c>
      <c r="D27" s="65" t="s">
        <v>4191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4261</v>
      </c>
      <c r="B28" s="68" t="s">
        <v>3915</v>
      </c>
      <c r="D28" s="68" t="s">
        <v>4323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4264</v>
      </c>
      <c r="D29" s="68" t="s">
        <v>4323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4200</v>
      </c>
      <c r="C30" s="68" t="s">
        <v>4313</v>
      </c>
      <c r="D30" s="68" t="s">
        <v>4324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4325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4258</v>
      </c>
      <c r="B33" s="65" t="s">
        <v>4</v>
      </c>
      <c r="D33" s="65" t="s">
        <v>4191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4261</v>
      </c>
      <c r="B34" s="68" t="s">
        <v>3915</v>
      </c>
      <c r="D34" s="68" t="s">
        <v>4326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4264</v>
      </c>
      <c r="D35" s="68" t="s">
        <v>4326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4200</v>
      </c>
      <c r="C36" s="68" t="s">
        <v>4313</v>
      </c>
      <c r="D36" s="68" t="s">
        <v>4327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4328</v>
      </c>
      <c r="F1" s="68"/>
      <c r="G1" s="65" t="s">
        <v>4329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4232</v>
      </c>
      <c r="B2" s="65" t="s">
        <v>3635</v>
      </c>
      <c r="F2" s="68"/>
      <c r="G2" s="65" t="s">
        <v>4330</v>
      </c>
      <c r="H2" s="65" t="s">
        <v>4191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4331</v>
      </c>
      <c r="D3" s="65" t="s">
        <v>4332</v>
      </c>
      <c r="F3" s="66"/>
      <c r="H3" s="92" t="s">
        <v>4333</v>
      </c>
      <c r="J3" s="92" t="s">
        <v>4334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4335</v>
      </c>
      <c r="B4" s="68" t="s">
        <v>4336</v>
      </c>
      <c r="D4" s="68" t="s">
        <v>4337</v>
      </c>
      <c r="F4" s="66"/>
      <c r="G4" s="65" t="s">
        <v>4338</v>
      </c>
      <c r="H4" s="68" t="s">
        <v>4339</v>
      </c>
      <c r="J4" s="93" t="s">
        <v>4340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4341</v>
      </c>
      <c r="B5" s="68" t="s">
        <v>4342</v>
      </c>
      <c r="D5" s="68" t="s">
        <v>4343</v>
      </c>
      <c r="F5" s="66"/>
      <c r="G5" s="65" t="s">
        <v>4344</v>
      </c>
      <c r="H5" s="68" t="s">
        <v>4345</v>
      </c>
      <c r="J5" s="94" t="s">
        <v>4346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4347</v>
      </c>
      <c r="B6" s="68" t="s">
        <v>4348</v>
      </c>
      <c r="D6" s="68" t="s">
        <v>4349</v>
      </c>
      <c r="F6" s="66"/>
      <c r="G6" s="65" t="s">
        <v>4350</v>
      </c>
      <c r="H6" s="68" t="s">
        <v>4351</v>
      </c>
      <c r="J6" s="68" t="s">
        <v>4352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4353</v>
      </c>
      <c r="B7" s="68" t="s">
        <v>4354</v>
      </c>
      <c r="D7" s="68" t="s">
        <v>4355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4356</v>
      </c>
      <c r="B8" s="68" t="s">
        <v>4357</v>
      </c>
      <c r="D8" s="68" t="s">
        <v>4358</v>
      </c>
      <c r="F8" s="66"/>
      <c r="G8" s="65" t="s">
        <v>4359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4360</v>
      </c>
      <c r="B9" s="68" t="s">
        <v>4361</v>
      </c>
      <c r="D9" s="68" t="s">
        <v>4362</v>
      </c>
      <c r="F9" s="66"/>
      <c r="G9" s="86"/>
      <c r="H9" s="65" t="s">
        <v>4363</v>
      </c>
      <c r="I9" s="65" t="s">
        <v>4191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4364</v>
      </c>
      <c r="B10" s="68" t="s">
        <v>4365</v>
      </c>
      <c r="D10" s="68" t="s">
        <v>4366</v>
      </c>
      <c r="F10" s="66"/>
      <c r="G10" s="65" t="s">
        <v>2149</v>
      </c>
      <c r="H10" s="77" t="s">
        <v>4367</v>
      </c>
      <c r="I10" s="68" t="s">
        <v>4368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4369</v>
      </c>
      <c r="B11" s="68" t="s">
        <v>4370</v>
      </c>
      <c r="D11" s="68" t="s">
        <v>4371</v>
      </c>
      <c r="F11" s="66"/>
      <c r="G11" s="65" t="s">
        <v>4372</v>
      </c>
      <c r="I11" s="68" t="s">
        <v>4373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4374</v>
      </c>
      <c r="B12" s="68" t="s">
        <v>4375</v>
      </c>
      <c r="D12" s="68" t="s">
        <v>4376</v>
      </c>
      <c r="F12" s="66"/>
      <c r="G12" s="65" t="s">
        <v>4377</v>
      </c>
      <c r="I12" s="68" t="s">
        <v>4378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4379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4380</v>
      </c>
      <c r="B15" s="65" t="s">
        <v>4191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4381</v>
      </c>
      <c r="D16" s="65" t="s">
        <v>4382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4383</v>
      </c>
      <c r="B17" s="68" t="s">
        <v>4384</v>
      </c>
      <c r="D17" s="68" t="s">
        <v>4385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4386</v>
      </c>
      <c r="B18" s="68" t="s">
        <v>4387</v>
      </c>
      <c r="D18" s="68" t="s">
        <v>4388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4389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4258</v>
      </c>
      <c r="B21" s="65" t="s">
        <v>4191</v>
      </c>
      <c r="D21" s="65" t="s">
        <v>4390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4013</v>
      </c>
      <c r="B22" s="68" t="s">
        <v>4391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4392</v>
      </c>
      <c r="D23" s="68" t="s">
        <v>4393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4017</v>
      </c>
      <c r="B24" s="68" t="s">
        <v>4394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4395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4021</v>
      </c>
      <c r="B26" s="68" t="s">
        <v>4396</v>
      </c>
      <c r="D26" s="68"/>
      <c r="I26" s="68" t="s">
        <v>4397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4398</v>
      </c>
      <c r="D27" s="68" t="s">
        <v>4399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4025</v>
      </c>
      <c r="B28" s="68" t="s">
        <v>4400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4028</v>
      </c>
      <c r="B29" s="68" t="s">
        <v>4401</v>
      </c>
      <c r="D29" s="68" t="s">
        <v>4402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4403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4404</v>
      </c>
      <c r="F32" s="65" t="s">
        <v>4405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4406</v>
      </c>
      <c r="F33" s="19" t="s">
        <v>4407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4408</v>
      </c>
      <c r="F34" s="19" t="s">
        <v>4409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4410</v>
      </c>
      <c r="F35" s="19" t="s">
        <v>4411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4412</v>
      </c>
      <c r="F36" s="19" t="s">
        <v>4413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4414</v>
      </c>
      <c r="F37" s="12" t="s">
        <v>4415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4416</v>
      </c>
      <c r="F38" s="12" t="s">
        <v>4417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4418</v>
      </c>
      <c r="F39" s="12" t="s">
        <v>4419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4420</v>
      </c>
      <c r="F40" s="12" t="s">
        <v>4421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4422</v>
      </c>
      <c r="F41" s="19" t="s">
        <v>4423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4424</v>
      </c>
      <c r="F42" s="19" t="s">
        <v>4425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4426</v>
      </c>
      <c r="F43" s="19" t="s">
        <v>4427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4428</v>
      </c>
      <c r="F44" s="19" t="s">
        <v>4429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4430</v>
      </c>
      <c r="F45" s="19" t="s">
        <v>4431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4432</v>
      </c>
      <c r="F46" s="19" t="s">
        <v>4433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4434</v>
      </c>
      <c r="F47" s="12" t="s">
        <v>4435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4436</v>
      </c>
      <c r="F48" s="12" t="s">
        <v>4437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4438</v>
      </c>
      <c r="F49" s="19" t="s">
        <v>4439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4440</v>
      </c>
      <c r="F50" s="12" t="s">
        <v>4441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4442</v>
      </c>
      <c r="F51" s="19" t="s">
        <v>4443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4444</v>
      </c>
      <c r="F52" s="19" t="s">
        <v>4445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4446</v>
      </c>
      <c r="F53" s="12" t="s">
        <v>4447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4448</v>
      </c>
      <c r="F54" s="12" t="s">
        <v>4449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4450</v>
      </c>
      <c r="F55" s="12" t="s">
        <v>4451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4452</v>
      </c>
      <c r="F56" s="12" t="s">
        <v>4453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4454</v>
      </c>
      <c r="F57" s="12" t="s">
        <v>4455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4456</v>
      </c>
      <c r="F58" s="19" t="s">
        <v>4457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4458</v>
      </c>
      <c r="F59" s="12" t="s">
        <v>4459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4460</v>
      </c>
      <c r="F60" s="12" t="s">
        <v>4461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4462</v>
      </c>
      <c r="F61" s="19" t="s">
        <v>4463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3996</v>
      </c>
      <c r="B1" s="68" t="s">
        <v>3997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3998</v>
      </c>
      <c r="B2" s="68" t="s">
        <v>3999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4000</v>
      </c>
      <c r="B3" s="68" t="s">
        <v>4188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5" t="s">
        <v>4464</v>
      </c>
      <c r="F5" s="65" t="s">
        <v>4465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3922</v>
      </c>
      <c r="B6" s="65" t="s">
        <v>4466</v>
      </c>
      <c r="C6" s="65" t="s">
        <v>4191</v>
      </c>
      <c r="F6" s="65" t="s">
        <v>3922</v>
      </c>
      <c r="G6" s="65" t="s">
        <v>4466</v>
      </c>
      <c r="H6" s="65" t="s">
        <v>4191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3923</v>
      </c>
      <c r="B7" s="68" t="s">
        <v>4467</v>
      </c>
      <c r="C7" s="68" t="s">
        <v>4468</v>
      </c>
      <c r="F7" s="68" t="s">
        <v>14</v>
      </c>
      <c r="G7" s="68" t="s">
        <v>4469</v>
      </c>
      <c r="H7" s="68" t="s">
        <v>4470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3924</v>
      </c>
      <c r="B8" s="68" t="s">
        <v>4471</v>
      </c>
      <c r="C8" s="68" t="s">
        <v>4472</v>
      </c>
      <c r="F8" s="68" t="s">
        <v>31</v>
      </c>
      <c r="G8" s="68" t="s">
        <v>4473</v>
      </c>
      <c r="H8" s="68" t="s">
        <v>4474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3930</v>
      </c>
      <c r="B9" s="68" t="s">
        <v>4475</v>
      </c>
      <c r="C9" s="68" t="s">
        <v>4476</v>
      </c>
      <c r="F9" s="68" t="s">
        <v>4477</v>
      </c>
      <c r="G9" s="68" t="s">
        <v>4478</v>
      </c>
      <c r="H9" s="68" t="s">
        <v>4479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3908</v>
      </c>
      <c r="B10" s="68" t="s">
        <v>4480</v>
      </c>
      <c r="C10" s="68" t="s">
        <v>4481</v>
      </c>
      <c r="F10" s="68" t="s">
        <v>3931</v>
      </c>
      <c r="G10" s="68" t="s">
        <v>4482</v>
      </c>
      <c r="H10" s="68" t="s">
        <v>4483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1518</v>
      </c>
      <c r="B11" s="68" t="s">
        <v>4484</v>
      </c>
      <c r="C11" s="68" t="s">
        <v>4485</v>
      </c>
      <c r="F11" s="68" t="s">
        <v>4486</v>
      </c>
      <c r="G11" s="68" t="s">
        <v>4487</v>
      </c>
      <c r="H11" s="68" t="s">
        <v>4488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3950</v>
      </c>
      <c r="B12" s="68" t="s">
        <v>4489</v>
      </c>
      <c r="C12" s="68" t="s">
        <v>4490</v>
      </c>
      <c r="F12" s="68" t="s">
        <v>2428</v>
      </c>
      <c r="G12" s="68" t="s">
        <v>4491</v>
      </c>
      <c r="H12" s="68" t="s">
        <v>4492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3951</v>
      </c>
      <c r="B13" s="68" t="s">
        <v>4493</v>
      </c>
      <c r="C13" s="68" t="s">
        <v>4494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3961</v>
      </c>
      <c r="B14" s="68" t="s">
        <v>4495</v>
      </c>
      <c r="C14" s="68" t="s">
        <v>4496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3962</v>
      </c>
      <c r="B15" s="68" t="s">
        <v>4497</v>
      </c>
      <c r="C15" s="68" t="s">
        <v>4498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3968</v>
      </c>
      <c r="B16" s="68" t="s">
        <v>4499</v>
      </c>
      <c r="C16" s="68" t="s">
        <v>4500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3969</v>
      </c>
      <c r="B17" s="68" t="s">
        <v>4501</v>
      </c>
      <c r="C17" s="68" t="s">
        <v>4502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4503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3922</v>
      </c>
      <c r="B20" s="65" t="s">
        <v>4466</v>
      </c>
      <c r="C20" s="65" t="s">
        <v>4191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3926</v>
      </c>
      <c r="B21" s="68" t="s">
        <v>4504</v>
      </c>
      <c r="C21" s="68" t="s">
        <v>4505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3928</v>
      </c>
      <c r="B22" s="68" t="s">
        <v>4506</v>
      </c>
      <c r="C22" s="68" t="s">
        <v>4507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3975</v>
      </c>
      <c r="B23" s="68" t="s">
        <v>4508</v>
      </c>
      <c r="C23" s="68" t="s">
        <v>4509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3932</v>
      </c>
      <c r="B24" s="68" t="s">
        <v>4510</v>
      </c>
      <c r="C24" s="68" t="s">
        <v>4511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4512</v>
      </c>
      <c r="B25" s="68" t="s">
        <v>4513</v>
      </c>
      <c r="C25" s="68" t="s">
        <v>4514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3906</v>
      </c>
      <c r="B26" s="68" t="s">
        <v>4515</v>
      </c>
      <c r="C26" s="68" t="s">
        <v>4516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4517</v>
      </c>
      <c r="B27" s="68" t="s">
        <v>4518</v>
      </c>
      <c r="C27" s="68" t="s">
        <v>4519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4520</v>
      </c>
      <c r="C28" s="68" t="s">
        <v>4521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4522</v>
      </c>
      <c r="B29" s="68" t="s">
        <v>4523</v>
      </c>
      <c r="C29" s="68" t="s">
        <v>4524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4525</v>
      </c>
      <c r="C30" s="68" t="s">
        <v>4526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4527</v>
      </c>
      <c r="C31" s="68" t="s">
        <v>4528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4529</v>
      </c>
      <c r="C32" s="68" t="s">
        <v>4530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4531</v>
      </c>
      <c r="C33" s="68" t="s">
        <v>4532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4533</v>
      </c>
      <c r="C34" s="96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4534</v>
      </c>
      <c r="B35" s="68" t="s">
        <v>4535</v>
      </c>
      <c r="C35" s="68" t="s">
        <v>4536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3936</v>
      </c>
      <c r="B36" s="68" t="s">
        <v>4537</v>
      </c>
      <c r="C36" s="68" t="s">
        <v>4538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3940</v>
      </c>
      <c r="B37" s="68" t="s">
        <v>4539</v>
      </c>
      <c r="C37" s="68" t="s">
        <v>4540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3942</v>
      </c>
      <c r="B38" s="68" t="s">
        <v>4541</v>
      </c>
      <c r="C38" s="68" t="s">
        <v>4542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3944</v>
      </c>
      <c r="B39" s="68" t="s">
        <v>4543</v>
      </c>
      <c r="C39" s="68" t="s">
        <v>4544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4545</v>
      </c>
      <c r="B40" s="68" t="s">
        <v>4546</v>
      </c>
      <c r="C40" s="68" t="s">
        <v>4530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4547</v>
      </c>
      <c r="B41" s="68" t="s">
        <v>4548</v>
      </c>
      <c r="C41" s="68" t="s">
        <v>4549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3946</v>
      </c>
      <c r="B42" s="68" t="s">
        <v>4550</v>
      </c>
      <c r="C42" s="68" t="s">
        <v>4551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3948</v>
      </c>
      <c r="B43" s="68" t="s">
        <v>4552</v>
      </c>
      <c r="C43" s="68" t="s">
        <v>4553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4554</v>
      </c>
      <c r="B44" s="68" t="s">
        <v>4555</v>
      </c>
      <c r="C44" s="68" t="s">
        <v>4556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3953</v>
      </c>
      <c r="B45" s="68" t="s">
        <v>4557</v>
      </c>
      <c r="C45" s="68" t="s">
        <v>4558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3955</v>
      </c>
      <c r="B46" s="68" t="s">
        <v>4559</v>
      </c>
      <c r="C46" s="68" t="s">
        <v>4560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4561</v>
      </c>
      <c r="B47" s="68" t="s">
        <v>4562</v>
      </c>
      <c r="C47" s="68" t="s">
        <v>4563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3957</v>
      </c>
      <c r="B48" s="68" t="s">
        <v>4564</v>
      </c>
      <c r="C48" s="68" t="s">
        <v>4565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3959</v>
      </c>
      <c r="B49" s="68" t="s">
        <v>4566</v>
      </c>
      <c r="C49" s="68" t="s">
        <v>4567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4568</v>
      </c>
      <c r="B50" s="68" t="s">
        <v>4569</v>
      </c>
      <c r="C50" s="68" t="s">
        <v>4570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4571</v>
      </c>
      <c r="B51" s="68" t="s">
        <v>4572</v>
      </c>
      <c r="C51" s="68" t="s">
        <v>4573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3964</v>
      </c>
      <c r="B52" s="68" t="s">
        <v>4574</v>
      </c>
      <c r="C52" s="68" t="s">
        <v>4575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4576</v>
      </c>
      <c r="B53" s="68" t="s">
        <v>4577</v>
      </c>
      <c r="C53" s="68" t="s">
        <v>4578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4579</v>
      </c>
      <c r="B54" s="68" t="s">
        <v>4580</v>
      </c>
      <c r="C54" s="68" t="s">
        <v>4581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4582</v>
      </c>
      <c r="B55" s="68" t="s">
        <v>4583</v>
      </c>
      <c r="C55" s="68" t="s">
        <v>4584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4585</v>
      </c>
      <c r="B56" s="68" t="s">
        <v>4586</v>
      </c>
      <c r="C56" s="68" t="s">
        <v>4587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4588</v>
      </c>
      <c r="B57" s="68" t="s">
        <v>4589</v>
      </c>
      <c r="C57" s="68" t="s">
        <v>4590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3966</v>
      </c>
      <c r="B58" s="68" t="s">
        <v>4591</v>
      </c>
      <c r="C58" s="68" t="s">
        <v>4494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3971</v>
      </c>
      <c r="B59" s="68" t="s">
        <v>4592</v>
      </c>
      <c r="C59" s="68" t="s">
        <v>4593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3973</v>
      </c>
      <c r="B60" s="68" t="s">
        <v>4594</v>
      </c>
      <c r="C60" s="68" t="s">
        <v>4595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4596</v>
      </c>
      <c r="B61" s="68" t="s">
        <v>4597</v>
      </c>
      <c r="C61" s="68" t="s">
        <v>4598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4599</v>
      </c>
      <c r="B62" s="68" t="s">
        <v>4600</v>
      </c>
      <c r="C62" s="68" t="s">
        <v>4601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4602</v>
      </c>
      <c r="B63" s="68" t="s">
        <v>4603</v>
      </c>
      <c r="C63" s="68" t="s">
        <v>4604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4605</v>
      </c>
      <c r="B64" s="68" t="s">
        <v>4606</v>
      </c>
      <c r="C64" s="68" t="s">
        <v>4607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