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Lexicon!$A$1:$C$1995</definedName>
  </definedNames>
  <calcPr/>
</workbook>
</file>

<file path=xl/sharedStrings.xml><?xml version="1.0" encoding="utf-8"?>
<sst xmlns="http://schemas.openxmlformats.org/spreadsheetml/2006/main" count="7340" uniqueCount="4893">
  <si>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</si>
  <si>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</si>
  <si>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</si>
  <si>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</si>
  <si>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</si>
  <si>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</si>
  <si>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</si>
  <si>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</si>
  <si>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</si>
  <si>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</si>
  <si>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</si>
  <si>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</si>
  <si>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</si>
  <si>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</si>
  <si>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</si>
  <si>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</si>
  <si>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</si>
  <si>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</si>
  <si>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</si>
  <si>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</si>
  <si>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</si>
  <si>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</si>
  <si>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</si>
  <si>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</si>
  <si>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</si>
  <si>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</si>
  <si>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</si>
  <si>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</si>
  <si>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</si>
  <si>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</si>
  <si>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</si>
  <si>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</si>
  <si>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</si>
  <si>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</si>
  <si>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</si>
  <si>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</si>
  <si>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</si>
  <si>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</si>
  <si>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</si>
  <si>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</si>
  <si>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</si>
  <si>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</si>
  <si>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</si>
  <si>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</si>
  <si>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</si>
  <si>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</si>
  <si>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</si>
  <si>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</si>
  <si>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</si>
  <si>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</si>
  <si>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</si>
  <si>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</si>
  <si>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</si>
  <si>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</si>
  <si>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</si>
  <si>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</si>
  <si>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</si>
  <si>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</si>
  <si>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</si>
  <si>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</si>
  <si>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ygann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</si>
  <si>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</si>
  <si>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</si>
  <si>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</si>
  <si>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</si>
  <si>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</si>
  <si>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</si>
  <si>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</si>
  <si>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</si>
  <si>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</si>
  <si>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</si>
  <si>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</si>
  <si>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</si>
  <si>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</si>
  <si>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</si>
  <si>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</si>
  <si>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</si>
  <si>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</si>
  <si>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</si>
  <si>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</si>
  <si>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</si>
  <si>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</si>
  <si>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</si>
  <si>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</si>
  <si>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</si>
  <si>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</si>
  <si>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</si>
  <si>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</si>
  <si>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</si>
  <si>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</si>
  <si>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</si>
  <si>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</si>
  <si>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</si>
  <si>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</si>
  <si>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</si>
  <si>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</si>
  <si>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</si>
  <si>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</si>
  <si>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</si>
  <si>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</si>
  <si>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</si>
  <si>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</si>
  <si>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</si>
  <si>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</si>
  <si>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</si>
  <si>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</si>
  <si>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</si>
  <si>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</si>
  <si>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</si>
  <si>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</si>
  <si>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</si>
  <si>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</si>
  <si>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</si>
  <si>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</si>
  <si>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</si>
  <si>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</si>
  <si>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</si>
  <si>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</si>
  <si>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</si>
  <si>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</si>
  <si>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</si>
  <si>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</si>
  <si>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</si>
  <si>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</si>
  <si>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</si>
  <si>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</si>
  <si>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</si>
  <si>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</si>
  <si>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</si>
  <si>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</si>
  <si>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</si>
  <si>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</si>
  <si>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</si>
  <si>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</si>
  <si>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</si>
  <si>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</si>
  <si>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</si>
  <si>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</si>
  <si>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</si>
  <si>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</si>
  <si>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</si>
  <si>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</si>
  <si>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</si>
  <si>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</si>
  <si>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</si>
  <si>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</si>
  <si>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</si>
  <si>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</si>
  <si>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</si>
  <si>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</si>
  <si>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</si>
  <si>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</si>
  <si>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</si>
  <si>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</si>
  <si>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</si>
  <si>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</si>
  <si>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</si>
  <si>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</si>
  <si>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</si>
  <si>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</si>
  <si>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</si>
  <si>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</si>
  <si>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</si>
  <si>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</si>
  <si>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</si>
  <si>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</si>
  <si>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</si>
  <si>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</si>
  <si>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</si>
  <si>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</si>
  <si>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</si>
  <si>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</si>
  <si>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</si>
  <si>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</si>
  <si>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</si>
  <si>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</si>
  <si>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</si>
  <si>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</si>
  <si>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</si>
  <si>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</si>
  <si>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</si>
  <si>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</si>
  <si>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</si>
  <si>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</si>
  <si>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</si>
  <si>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</si>
  <si>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</si>
  <si>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</si>
  <si>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</si>
  <si>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</si>
  <si>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</si>
  <si>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</si>
  <si>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</si>
  <si>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</si>
  <si>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</si>
  <si>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</si>
  <si>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</si>
  <si>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</si>
  <si>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</si>
  <si>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</si>
  <si>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</si>
  <si>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</si>
  <si>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</si>
  <si>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</si>
  <si>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</si>
  <si>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</si>
  <si>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</si>
  <si>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</si>
  <si>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</si>
  <si>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</si>
  <si>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</si>
  <si>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</si>
  <si>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</si>
  <si>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</si>
  <si>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</si>
  <si>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</si>
  <si>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</si>
  <si>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</si>
  <si>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</si>
  <si>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</si>
  <si>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</si>
  <si>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</si>
  <si>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</si>
  <si>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</si>
  <si>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</si>
  <si>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</si>
  <si>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</si>
  <si>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</si>
  <si>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</si>
  <si>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</si>
  <si>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</si>
  <si>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</si>
  <si>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</si>
  <si>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</si>
  <si>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</si>
  <si>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</si>
  <si>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</si>
  <si>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</si>
  <si>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</si>
  <si>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</si>
  <si>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</si>
  <si>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</si>
  <si>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</si>
  <si>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</si>
  <si>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</si>
  <si>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</si>
  <si>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</si>
  <si>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</si>
  <si>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</si>
  <si>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</si>
  <si>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</si>
  <si>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</si>
  <si>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</si>
  <si>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</si>
  <si>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</si>
  <si>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</si>
  <si>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</si>
  <si>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</si>
  <si>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</si>
  <si>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</si>
  <si>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</si>
  <si>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</si>
  <si>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</si>
  <si>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</si>
  <si>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</si>
  <si>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</si>
  <si>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</si>
  <si>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</si>
  <si>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</si>
  <si>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</si>
  <si>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</si>
  <si>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</si>
  <si>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</si>
  <si>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</si>
  <si>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</si>
  <si>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</si>
  <si>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</si>
  <si>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</si>
  <si>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</si>
  <si>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</si>
  <si>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</si>
  <si>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</si>
  <si>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</si>
  <si>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</si>
  <si>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</si>
  <si>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</si>
  <si>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</si>
  <si>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</si>
  <si>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</si>
  <si>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</si>
  <si>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</si>
  <si>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</si>
  <si>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</si>
  <si>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</si>
  <si>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</si>
  <si>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</si>
  <si>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</si>
  <si>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</si>
  <si>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</si>
  <si>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</si>
  <si>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</si>
  <si>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</si>
  <si>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</si>
  <si>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</si>
  <si>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</si>
  <si>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</si>
  <si>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</si>
  <si>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</si>
  <si>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</si>
  <si>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</si>
  <si>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</si>
  <si>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</si>
  <si>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</si>
  <si>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</si>
  <si>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</si>
  <si>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</si>
  <si>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</si>
  <si>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</si>
  <si>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</si>
  <si>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</si>
  <si>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</si>
  <si>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</si>
  <si>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</si>
  <si>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</si>
  <si>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</si>
  <si>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</si>
  <si>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</si>
  <si>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</si>
  <si>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</si>
  <si>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</si>
  <si>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</si>
  <si>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</si>
  <si>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</si>
  <si>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</si>
  <si>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</si>
  <si>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</si>
  <si>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</si>
  <si>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</si>
  <si>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</si>
  <si>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</si>
  <si>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</si>
  <si>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</si>
  <si>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</si>
  <si>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</si>
  <si>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</si>
  <si>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</si>
  <si>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</si>
  <si>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</si>
  <si>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</si>
  <si>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</si>
  <si>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</si>
  <si>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</si>
  <si>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</si>
  <si>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</si>
  <si>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</si>
  <si>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</si>
  <si>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</si>
  <si>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</si>
  <si>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</si>
  <si>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</si>
  <si>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</si>
  <si>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</si>
  <si>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</si>
  <si>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</si>
  <si>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</si>
  <si>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</si>
  <si>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</si>
  <si>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</si>
  <si>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</si>
  <si>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</si>
  <si>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</si>
  <si>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</si>
  <si>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</si>
  <si>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</si>
  <si>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</si>
  <si>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</si>
  <si>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</si>
  <si>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</si>
  <si>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</si>
  <si>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</si>
  <si>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</si>
  <si>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</si>
  <si>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</si>
  <si>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</si>
  <si>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</si>
  <si>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</si>
  <si>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</si>
  <si>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</si>
  <si>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</si>
  <si>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</si>
  <si>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</si>
  <si>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</si>
  <si>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</si>
  <si>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</si>
  <si>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</si>
  <si>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</si>
  <si>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</si>
  <si>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</si>
  <si>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</si>
  <si>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</si>
  <si>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</si>
  <si>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</si>
  <si>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</si>
  <si>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</si>
  <si>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</si>
  <si>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</si>
  <si>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</si>
  <si>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</si>
  <si>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</si>
  <si>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</si>
  <si>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</si>
  <si>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</si>
  <si>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</si>
  <si>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</si>
  <si>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</si>
  <si>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</si>
  <si>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</si>
  <si>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</si>
  <si>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</si>
  <si>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</si>
  <si>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</si>
  <si>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</si>
  <si>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</si>
  <si>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</si>
  <si>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</si>
  <si>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</si>
  <si>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</si>
  <si>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</si>
  <si>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</si>
  <si>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</si>
  <si>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</si>
  <si>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</si>
  <si>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</si>
  <si>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</si>
  <si>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</si>
  <si>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</si>
  <si>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</si>
  <si>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</si>
  <si>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</si>
  <si>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</si>
  <si>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</si>
  <si>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</si>
  <si>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</si>
  <si>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</si>
  <si>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</si>
  <si>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</si>
  <si>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</si>
  <si>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</si>
  <si>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</si>
  <si>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</si>
  <si>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</si>
  <si>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</si>
  <si>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</si>
  <si>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</si>
  <si>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</si>
  <si>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</si>
  <si>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</si>
  <si>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</si>
  <si>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</si>
  <si>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</si>
  <si>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</si>
  <si>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</si>
  <si>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</si>
  <si>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</si>
  <si>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</si>
  <si>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</si>
  <si>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</si>
  <si>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</si>
  <si>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</si>
  <si>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</si>
  <si>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</si>
  <si>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</si>
  <si>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</si>
  <si>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</si>
  <si>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</si>
  <si>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</si>
  <si>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</si>
  <si>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</si>
  <si>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</si>
  <si>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</si>
  <si>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</si>
  <si>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</si>
  <si>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</si>
  <si>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</si>
  <si>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</si>
  <si>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</si>
  <si>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</si>
  <si>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</si>
  <si>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</si>
  <si>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</si>
  <si>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</si>
  <si>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</si>
  <si>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</si>
  <si>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</si>
  <si>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</si>
  <si>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</si>
  <si>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</si>
  <si>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</si>
  <si>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</si>
  <si>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</si>
  <si>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</si>
  <si>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</si>
  <si>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</si>
  <si>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</si>
  <si>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</si>
  <si>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</si>
  <si>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</si>
  <si>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</si>
  <si>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</si>
  <si>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</si>
  <si>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</si>
  <si>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</si>
  <si>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</si>
  <si>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</si>
  <si>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</si>
  <si>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</si>
  <si>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</si>
  <si>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</si>
  <si>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</si>
  <si>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</si>
  <si>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</si>
  <si>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</si>
  <si>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</si>
  <si>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</si>
  <si>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</si>
  <si>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</si>
  <si>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</si>
  <si>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</si>
  <si>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</si>
  <si>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</si>
  <si>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</si>
  <si>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</si>
  <si>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</si>
  <si>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</si>
  <si>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</si>
  <si>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</si>
  <si>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</si>
  <si>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</si>
  <si>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</si>
  <si>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</si>
  <si>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</si>
  <si>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</si>
  <si>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</si>
  <si>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</si>
  <si>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</si>
  <si>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</si>
  <si>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</si>
  <si>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</si>
  <si>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</si>
  <si>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</si>
  <si>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</si>
  <si>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</si>
  <si>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</si>
  <si>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</si>
  <si>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</si>
  <si>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</si>
  <si>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</si>
  <si>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</si>
  <si>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</si>
  <si>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</si>
  <si>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</si>
  <si>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</si>
  <si>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</si>
  <si>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</si>
  <si>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</si>
  <si>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</si>
  <si>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</si>
  <si>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</si>
  <si>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</si>
  <si>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</si>
  <si>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</si>
  <si>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</si>
  <si>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</si>
  <si>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</si>
  <si>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</si>
  <si>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</si>
  <si>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</si>
  <si>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</si>
  <si>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</si>
  <si>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</si>
  <si>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</si>
  <si>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</si>
  <si>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</si>
  <si>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</si>
  <si>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</si>
  <si>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</si>
  <si>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</si>
  <si>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</si>
  <si>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</si>
  <si>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</si>
  <si>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</si>
  <si>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</si>
  <si>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</si>
  <si>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</si>
  <si>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</si>
  <si>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</si>
  <si>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</si>
  <si>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</si>
  <si>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</si>
  <si>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</si>
  <si>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</si>
  <si>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</si>
  <si>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</si>
  <si>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</si>
  <si>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</si>
  <si>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</si>
  <si>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</si>
  <si>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</si>
  <si>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</si>
  <si>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</si>
  <si>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</si>
  <si>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</si>
  <si>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</si>
  <si>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</si>
  <si>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</si>
  <si>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</si>
  <si>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</si>
  <si>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</si>
  <si>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</si>
  <si>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</si>
  <si>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</si>
  <si>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</si>
  <si>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</si>
  <si>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</si>
  <si>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</si>
  <si>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</si>
  <si>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</si>
  <si>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</si>
  <si>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</si>
  <si>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</si>
  <si>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</si>
  <si>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</si>
  <si>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</si>
  <si>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</si>
  <si>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</si>
  <si>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</si>
  <si>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</si>
  <si>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</si>
  <si>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</si>
  <si>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</si>
  <si>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</si>
  <si>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</si>
  <si>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</si>
  <si>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</si>
  <si>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</si>
  <si>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</si>
  <si>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</si>
  <si>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</si>
  <si>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</si>
  <si>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</si>
  <si>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</si>
  <si>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</si>
  <si>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</si>
  <si>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</si>
  <si>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</si>
  <si>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</si>
  <si>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</si>
  <si>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</si>
  <si>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</si>
  <si>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</si>
  <si>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</si>
  <si>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</si>
  <si>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</si>
  <si>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</si>
  <si>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</si>
  <si>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</si>
  <si>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</si>
  <si>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</si>
  <si>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</si>
  <si>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</si>
  <si>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</si>
  <si>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</si>
  <si>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</si>
  <si>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</si>
  <si>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</si>
  <si>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</si>
  <si>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</si>
  <si>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</si>
  <si>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</si>
  <si>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</si>
  <si>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</si>
  <si>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</si>
  <si>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</si>
  <si>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</si>
  <si>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</si>
  <si>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</si>
  <si>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</si>
  <si>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</si>
  <si>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</si>
  <si>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</si>
  <si>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</si>
  <si>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</si>
  <si>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</si>
  <si>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</si>
  <si>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</si>
  <si>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</si>
  <si>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</si>
  <si>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</si>
  <si>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</si>
  <si>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</si>
  <si>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</si>
  <si>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</si>
  <si>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</si>
  <si>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</si>
  <si>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</si>
  <si>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</si>
  <si>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</si>
  <si>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</si>
  <si>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</si>
  <si>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</si>
  <si>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</si>
  <si>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</si>
  <si>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</si>
  <si>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</si>
  <si>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</si>
  <si>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</si>
  <si>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</si>
  <si>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</si>
  <si>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</si>
  <si>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</si>
  <si>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</si>
  <si>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</si>
  <si>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</si>
  <si>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</si>
  <si>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</si>
  <si>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</si>
  <si>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</si>
  <si>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</si>
  <si>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</si>
  <si>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</si>
  <si>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</si>
  <si>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</si>
  <si>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</si>
  <si>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</si>
  <si>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</si>
  <si>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</si>
  <si>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</si>
  <si>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</si>
  <si>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</si>
  <si>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</si>
  <si>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</si>
  <si>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</si>
  <si>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</si>
  <si>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</si>
  <si>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</si>
  <si>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</si>
  <si>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</si>
  <si>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</si>
  <si>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</si>
  <si>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</si>
  <si>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</si>
  <si>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</si>
  <si>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</si>
  <si>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</si>
  <si>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</si>
  <si>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</si>
  <si>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</si>
  <si>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</si>
  <si>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</si>
  <si>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</si>
  <si>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</si>
  <si>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</si>
  <si>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</si>
  <si>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</si>
  <si>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</si>
  <si>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</si>
  <si>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</si>
  <si>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</si>
  <si>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</si>
  <si>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</si>
  <si>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</si>
  <si>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</si>
  <si>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</si>
  <si>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</si>
  <si>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</si>
  <si>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</si>
  <si>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</si>
  <si>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</si>
  <si>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</si>
  <si>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</si>
  <si>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</si>
  <si>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</si>
  <si>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</si>
  <si>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</si>
  <si>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</si>
  <si>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</si>
  <si>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</si>
  <si>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</si>
  <si>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</si>
  <si>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</si>
  <si>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</si>
  <si>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</si>
  <si>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</si>
  <si>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</si>
  <si>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</si>
  <si>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</si>
  <si>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</si>
  <si>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</si>
  <si>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</si>
  <si>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</si>
  <si>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</si>
  <si>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</si>
  <si>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</si>
  <si>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</si>
  <si>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</si>
  <si>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</si>
  <si>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</si>
  <si>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</si>
  <si>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</si>
  <si>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</si>
  <si>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</si>
  <si>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</si>
  <si>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</si>
  <si>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</si>
  <si>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</si>
  <si>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</si>
  <si>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</si>
  <si>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</si>
  <si>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</si>
  <si>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</si>
  <si>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</si>
  <si>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</si>
  <si>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</si>
  <si>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</si>
  <si>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</si>
  <si>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</si>
  <si>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</si>
  <si>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</si>
  <si>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</si>
  <si>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</si>
  <si>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</si>
  <si>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</si>
  <si>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</si>
  <si>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</si>
  <si>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</si>
  <si>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</si>
  <si>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</si>
  <si>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</si>
  <si>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</si>
  <si>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</si>
  <si>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</si>
  <si>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</si>
  <si>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</si>
  <si>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</si>
  <si>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</si>
  <si>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</si>
  <si>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</si>
  <si>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</si>
  <si>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</si>
  <si>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</si>
  <si>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</si>
  <si>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</si>
  <si>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</si>
  <si>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</si>
  <si>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</si>
  <si>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</si>
  <si>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</si>
  <si>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</si>
  <si>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</si>
  <si>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</si>
  <si>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</si>
  <si>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</si>
  <si>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</si>
  <si>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</si>
  <si>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</si>
  <si>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</si>
  <si>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</si>
  <si>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</si>
  <si>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</si>
  <si>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</si>
  <si>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</si>
  <si>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</si>
  <si>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</si>
  <si>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</si>
  <si>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</si>
  <si>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</si>
  <si>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</si>
  <si>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</si>
  <si>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</si>
  <si>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</si>
  <si>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</si>
  <si>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</si>
  <si>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</si>
  <si>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</si>
  <si>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</si>
  <si>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</si>
  <si>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</si>
  <si>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</si>
  <si>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</si>
  <si>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</si>
  <si>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</si>
  <si>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</si>
  <si>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</si>
  <si>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</si>
  <si>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</si>
  <si>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</si>
  <si>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</si>
  <si>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</si>
  <si>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</si>
  <si>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</si>
  <si>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</si>
  <si>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</si>
  <si>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</si>
  <si>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</si>
  <si>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</si>
  <si>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</si>
  <si>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</si>
  <si>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</si>
  <si>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</si>
  <si>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</si>
  <si>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</si>
  <si>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</si>
  <si>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</si>
  <si>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</si>
  <si>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</si>
  <si>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</si>
  <si>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</si>
  <si>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</si>
  <si>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</si>
  <si>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</si>
  <si>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</si>
  <si>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</si>
  <si>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</si>
  <si>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</si>
  <si>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</si>
  <si>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</si>
  <si>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</si>
  <si>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</si>
  <si>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</si>
  <si>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</si>
  <si>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</si>
  <si>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</si>
  <si>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</si>
  <si>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</si>
  <si>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</si>
  <si>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</si>
  <si>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</si>
  <si>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</si>
  <si>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</si>
  <si>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</si>
  <si>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</si>
  <si>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</si>
  <si>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</si>
  <si>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</si>
  <si>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</si>
  <si>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</si>
  <si>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</si>
  <si>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</si>
  <si>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</si>
  <si>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</si>
  <si>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</si>
  <si>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</si>
  <si>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</si>
  <si>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</si>
  <si>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</si>
  <si>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</si>
  <si>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</si>
  <si>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</si>
  <si>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</si>
  <si>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</si>
  <si>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</si>
  <si>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</si>
  <si>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</si>
  <si>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</si>
  <si>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</si>
  <si>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</si>
  <si>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</si>
  <si>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</si>
  <si>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</si>
  <si>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</si>
  <si>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</si>
  <si>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</si>
  <si>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</si>
  <si>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</si>
  <si>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</si>
  <si>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</si>
  <si>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</si>
  <si>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</si>
  <si>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</si>
  <si>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</si>
  <si>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</si>
  <si>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</si>
  <si>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</si>
  <si>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</si>
  <si>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</si>
  <si>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</si>
  <si>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</si>
  <si>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</si>
  <si>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</si>
  <si>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</si>
  <si>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</si>
  <si>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</si>
  <si>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</si>
  <si>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</si>
  <si>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</si>
  <si>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</si>
  <si>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</si>
  <si>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</si>
  <si>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</si>
  <si>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</si>
  <si>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</si>
  <si>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</si>
  <si>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</si>
  <si>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</si>
  <si>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</si>
  <si>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</si>
  <si>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</si>
  <si>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</si>
  <si>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</si>
  <si>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</si>
  <si>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</si>
  <si>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</si>
  <si>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</si>
  <si>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</si>
  <si>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</si>
  <si>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</si>
  <si>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</si>
  <si>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</si>
  <si>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</si>
  <si>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</si>
  <si>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</si>
  <si>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</si>
  <si>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</si>
  <si>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</si>
  <si>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</si>
  <si>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</si>
  <si>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</si>
  <si>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</si>
  <si>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</si>
  <si>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</si>
  <si>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</si>
  <si>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</si>
  <si>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</si>
  <si>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</si>
  <si>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</si>
  <si>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</si>
  <si>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</si>
  <si>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</si>
  <si>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</si>
  <si>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</si>
  <si>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</si>
  <si>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</si>
  <si>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</si>
  <si>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</si>
  <si>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</si>
  <si>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</si>
  <si>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</si>
  <si>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</si>
  <si>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</si>
  <si>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</si>
  <si>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</si>
  <si>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</si>
  <si>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</si>
  <si>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</si>
  <si>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</si>
  <si>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</si>
  <si>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</si>
  <si>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</si>
  <si>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</si>
  <si>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</si>
  <si>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</si>
  <si>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</si>
  <si>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</si>
  <si>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</si>
  <si>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</si>
  <si>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</si>
  <si>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</si>
  <si>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</si>
  <si>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</si>
  <si>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</si>
  <si>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</si>
  <si>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</si>
  <si>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</si>
  <si>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</si>
  <si>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</si>
  <si>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</si>
  <si>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</si>
  <si>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</si>
  <si>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</si>
  <si>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</si>
  <si>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</si>
  <si>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</si>
  <si>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</si>
  <si>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</si>
  <si>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</si>
  <si>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</si>
  <si>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</si>
  <si>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</si>
  <si>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</si>
  <si>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</si>
  <si>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</si>
  <si>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</si>
  <si>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</si>
  <si>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</si>
  <si>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</si>
  <si>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</si>
  <si>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</si>
  <si>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</si>
  <si>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</si>
  <si>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</si>
  <si>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</si>
  <si>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</si>
  <si>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</si>
  <si>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</si>
  <si>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</si>
  <si>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</si>
  <si>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</si>
  <si>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</si>
  <si>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</si>
  <si>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</si>
  <si>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</si>
  <si>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</si>
  <si>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</si>
  <si>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</si>
  <si>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</si>
  <si>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</si>
  <si>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</si>
  <si>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</si>
  <si>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</si>
  <si>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</si>
  <si>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</si>
  <si>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</si>
  <si>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</si>
  <si>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</si>
  <si>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</si>
  <si>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</si>
  <si>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</si>
  <si>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</si>
  <si>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</si>
  <si>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</si>
  <si>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</si>
  <si>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</si>
  <si>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</si>
  <si>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</si>
  <si>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</si>
  <si>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</si>
  <si>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</si>
  <si>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</si>
  <si>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</si>
  <si>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</si>
  <si>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</si>
  <si>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</si>
  <si>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</si>
  <si>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</si>
  <si>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</si>
  <si>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</si>
  <si>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</si>
  <si>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</si>
  <si>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</si>
  <si>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</si>
  <si>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</si>
  <si>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</si>
  <si>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</si>
  <si>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</si>
  <si>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</si>
  <si>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</si>
  <si>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</si>
  <si>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</si>
  <si>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</si>
  <si>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</si>
  <si>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</si>
  <si>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</si>
  <si>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</si>
  <si>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</si>
  <si>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</si>
  <si>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</si>
  <si>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</si>
  <si>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</si>
  <si>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</si>
  <si>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</si>
  <si>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</si>
  <si>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</si>
  <si>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</si>
  <si>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</si>
  <si>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</si>
  <si>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</si>
  <si>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</si>
  <si>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</si>
  <si>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</si>
  <si>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</si>
  <si>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</si>
  <si>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</si>
  <si>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</si>
  <si>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</si>
  <si>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</si>
  <si>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</si>
  <si>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</si>
  <si>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</si>
  <si>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</si>
  <si>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</si>
  <si>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</si>
  <si>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</si>
  <si>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</si>
  <si>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</si>
  <si>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</si>
  <si>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</si>
  <si>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</si>
  <si>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</si>
  <si>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</si>
  <si>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</si>
  <si>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</si>
  <si>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</si>
  <si>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</si>
  <si>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</si>
  <si>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</si>
  <si>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</si>
  <si>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</si>
  <si>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</si>
  <si>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</si>
  <si>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</si>
  <si>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</si>
  <si>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</si>
  <si>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</si>
  <si>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</si>
  <si>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</si>
  <si>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</si>
  <si>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</si>
  <si>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</si>
  <si>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</si>
  <si>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</si>
  <si>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</si>
  <si>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</si>
  <si>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</si>
  <si>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</si>
  <si>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</si>
  <si>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</si>
  <si>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</si>
  <si>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</si>
  <si>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</si>
  <si>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</si>
  <si>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</si>
  <si>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</si>
  <si>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</si>
  <si>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</si>
  <si>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</si>
  <si>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</si>
  <si>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</si>
  <si>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</si>
  <si>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</si>
  <si>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</si>
  <si>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</si>
  <si>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</si>
  <si>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</si>
  <si>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</si>
  <si>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</si>
  <si>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</si>
  <si>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</si>
  <si>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</si>
  <si>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</si>
  <si>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</si>
  <si>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</si>
  <si>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</si>
  <si>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</si>
  <si>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</si>
  <si>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</si>
  <si>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</si>
  <si>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</si>
  <si>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</si>
  <si>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</si>
  <si>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</si>
  <si>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</si>
  <si>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</si>
  <si>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</si>
  <si>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</si>
  <si>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</si>
  <si>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</si>
  <si>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</si>
  <si>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</si>
  <si>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</si>
  <si>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</si>
  <si>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</si>
  <si>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</si>
  <si>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</si>
  <si>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</si>
  <si>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</si>
  <si>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</si>
  <si>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</si>
  <si>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</si>
  <si>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</si>
  <si>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</si>
  <si>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</si>
  <si>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</si>
  <si>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</si>
  <si>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</si>
  <si>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</si>
  <si>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</si>
  <si>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</si>
  <si>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</si>
  <si>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</si>
  <si>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</si>
  <si>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</si>
  <si>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</si>
  <si>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</si>
  <si>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</si>
  <si>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</si>
  <si>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</si>
  <si>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</si>
  <si>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</si>
  <si>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</si>
  <si>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</si>
  <si>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</si>
  <si>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</si>
  <si>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</si>
  <si>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</si>
  <si>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</si>
  <si>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</si>
  <si>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</si>
  <si>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</si>
  <si>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</si>
  <si>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</si>
  <si>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</si>
  <si>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</si>
  <si>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</si>
  <si>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</si>
  <si>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</si>
  <si>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</si>
  <si>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</si>
  <si>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</si>
  <si>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</si>
  <si>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</si>
  <si>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</si>
  <si>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</si>
  <si>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</si>
  <si>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</si>
  <si>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</si>
  <si>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</si>
  <si>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</si>
  <si>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</si>
  <si>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</si>
  <si>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</si>
  <si>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</si>
  <si>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</si>
  <si>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</si>
  <si>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</si>
  <si>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</si>
  <si>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</si>
  <si>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</si>
  <si>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</si>
  <si>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</si>
  <si>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</si>
  <si>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</si>
  <si>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</si>
  <si>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</si>
  <si>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</si>
  <si>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</si>
  <si>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</si>
  <si>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</si>
  <si>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</si>
  <si>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</si>
  <si>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</si>
  <si>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</si>
  <si>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</si>
  <si>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</si>
  <si>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</si>
  <si>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</si>
  <si>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</si>
  <si>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</si>
  <si>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</si>
  <si>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</si>
  <si>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</si>
  <si>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</si>
  <si>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</si>
  <si>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</si>
  <si>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</si>
  <si>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</si>
  <si>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</si>
  <si>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</si>
  <si>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</si>
  <si>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</si>
  <si>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</si>
  <si>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</si>
  <si>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</si>
  <si>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</si>
  <si>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</si>
  <si>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</si>
  <si>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</si>
  <si>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</si>
  <si>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</si>
  <si>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</si>
  <si>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</si>
  <si>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</si>
  <si>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</si>
  <si>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</si>
  <si>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</si>
  <si>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</si>
  <si>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</si>
  <si>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</si>
  <si>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</si>
  <si>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</si>
  <si>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</si>
  <si>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</si>
  <si>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</si>
  <si>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</si>
  <si>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</si>
  <si>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</si>
  <si>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</si>
  <si>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</si>
  <si>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</si>
  <si>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</si>
  <si>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</si>
  <si>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</si>
  <si>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</si>
  <si>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</si>
  <si>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</si>
  <si>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</si>
  <si>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</si>
  <si>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</si>
  <si>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</si>
  <si>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</si>
  <si>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</si>
  <si>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</si>
  <si>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</si>
  <si>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</si>
  <si>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</si>
  <si>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</si>
  <si>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</si>
  <si>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</si>
  <si>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</si>
  <si>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</si>
  <si>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</si>
  <si>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</si>
  <si>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</si>
  <si>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</si>
  <si>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</si>
  <si>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</si>
  <si>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</si>
  <si>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</si>
  <si>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</si>
  <si>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</si>
  <si>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</si>
  <si>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</si>
  <si>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</si>
  <si>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</si>
  <si>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</si>
  <si>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</si>
  <si>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</si>
  <si>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</si>
  <si>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</si>
  <si>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</si>
  <si>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</si>
  <si>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</si>
  <si>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</si>
  <si>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</si>
  <si>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</si>
  <si>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</si>
  <si>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</si>
  <si>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</si>
  <si>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</si>
  <si>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</si>
  <si>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</si>
  <si>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</si>
  <si>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</si>
  <si>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</si>
  <si>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</si>
  <si>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</si>
  <si>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</si>
  <si>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</si>
  <si>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</si>
  <si>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</si>
  <si>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</si>
  <si>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</si>
  <si>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</si>
  <si>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</si>
  <si>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</si>
  <si>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</si>
  <si>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</si>
  <si>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</si>
  <si>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</si>
  <si>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</si>
  <si>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</si>
  <si>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</si>
  <si>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</si>
  <si>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</si>
  <si>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</si>
  <si>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</si>
  <si>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</si>
  <si>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</si>
  <si>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</si>
  <si>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</si>
  <si>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</si>
  <si>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</si>
  <si>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</si>
  <si>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</si>
  <si>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</si>
  <si>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</si>
  <si>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</si>
  <si>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</si>
  <si>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</si>
  <si>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</si>
  <si>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</si>
  <si>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</si>
  <si>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</si>
  <si>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</si>
  <si>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</si>
  <si>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</si>
  <si>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</si>
  <si>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</si>
  <si>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</si>
  <si>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</si>
  <si>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</si>
  <si>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</si>
  <si>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</si>
  <si>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</si>
  <si>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</si>
  <si>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</si>
  <si>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</si>
  <si>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</si>
  <si>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</si>
  <si>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</si>
  <si>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</si>
  <si>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</si>
  <si>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</si>
  <si>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</si>
  <si>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</si>
  <si>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</si>
  <si>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</si>
  <si>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</si>
  <si>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</si>
  <si>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</si>
  <si>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</si>
  <si>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</si>
  <si>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</si>
  <si>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</si>
  <si>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</si>
  <si>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</si>
  <si>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</si>
  <si>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</si>
  <si>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</si>
  <si>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</si>
  <si>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</si>
  <si>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</si>
  <si>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</si>
  <si>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</si>
  <si>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</si>
  <si>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</si>
  <si>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</si>
  <si>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</si>
  <si>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</si>
  <si>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</si>
  <si>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</si>
  <si>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</si>
  <si>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</si>
  <si>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</si>
  <si>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</si>
  <si>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</si>
  <si>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</si>
  <si>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</si>
  <si>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</si>
  <si>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</si>
  <si>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</si>
  <si>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</si>
  <si>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</si>
  <si>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</si>
  <si>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</si>
  <si>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</si>
  <si>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</si>
  <si>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</si>
  <si>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</si>
  <si>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</si>
  <si>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</si>
  <si>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</si>
  <si>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</si>
  <si>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</si>
  <si>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</si>
  <si>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</si>
  <si>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</si>
  <si>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</si>
  <si>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</si>
  <si>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</si>
  <si>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</si>
  <si>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</si>
  <si>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</si>
  <si>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</si>
  <si>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</si>
  <si>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</si>
  <si>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</si>
  <si>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</si>
  <si>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</si>
  <si>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</si>
  <si>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</si>
  <si>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</si>
  <si>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</si>
  <si>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</si>
  <si>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</si>
  <si>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</si>
  <si>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everywhere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</si>
  <si>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</si>
  <si>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</si>
  <si>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</si>
  <si>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</si>
  <si>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</si>
  <si>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</si>
  <si>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</si>
  <si>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</si>
  <si>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</si>
  <si>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</si>
  <si>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</si>
  <si>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</si>
  <si>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</si>
  <si>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</si>
  <si>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</si>
  <si>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</si>
  <si>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</si>
  <si>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</si>
  <si>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</si>
  <si>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</si>
  <si>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</si>
  <si>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</si>
  <si>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</si>
  <si>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</si>
  <si>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</si>
  <si>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</si>
  <si>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</si>
  <si>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</si>
  <si>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</si>
  <si>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</si>
  <si>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</si>
  <si>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</si>
  <si>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</si>
  <si>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</si>
  <si>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</si>
  <si>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</si>
  <si>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</si>
  <si>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</si>
  <si>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</si>
  <si>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</si>
  <si>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</si>
  <si>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</si>
  <si>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</si>
  <si>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</si>
  <si>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</si>
  <si>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</si>
  <si>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</si>
  <si>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</si>
  <si>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</si>
  <si>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</si>
  <si>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</si>
  <si>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</si>
  <si>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</si>
  <si>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</si>
  <si>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</si>
  <si>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</si>
  <si>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</si>
  <si>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</si>
  <si>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</si>
  <si>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</si>
  <si>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</si>
  <si>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</si>
  <si>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</si>
  <si>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</si>
  <si>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</si>
  <si>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</si>
  <si>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</si>
  <si>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</si>
  <si>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</si>
  <si>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</si>
  <si>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</si>
  <si>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</si>
  <si>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</si>
  <si>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</si>
  <si>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</si>
  <si>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</si>
  <si>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</si>
  <si>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</si>
  <si>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</si>
  <si>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</si>
  <si>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</si>
  <si>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</si>
  <si>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</si>
  <si>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</si>
  <si>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</si>
  <si>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</si>
  <si>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</si>
  <si>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</si>
  <si>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</si>
  <si>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</si>
  <si>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</si>
  <si>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</si>
  <si>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</si>
  <si>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</si>
  <si>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</si>
  <si>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</si>
  <si>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</si>
  <si>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</si>
  <si>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</si>
  <si>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</si>
  <si>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</si>
  <si>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</si>
  <si>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</si>
  <si>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</si>
  <si>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</si>
  <si>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</si>
  <si>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</si>
  <si>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</si>
  <si>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</si>
  <si>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</si>
  <si>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</si>
  <si>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</si>
  <si>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</si>
  <si>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</si>
  <si>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</si>
  <si>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</si>
  <si>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</si>
  <si>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</si>
  <si>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</si>
  <si>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</si>
  <si>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</si>
  <si>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</si>
  <si>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</si>
  <si>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</si>
  <si>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</si>
  <si>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</si>
  <si>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</si>
  <si>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</si>
  <si>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</si>
  <si>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</si>
  <si>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</si>
  <si>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</si>
  <si>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</si>
  <si>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</si>
  <si>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</si>
  <si>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</si>
  <si>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</si>
  <si>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</si>
  <si>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</si>
  <si>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</si>
  <si>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</si>
  <si>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</si>
  <si>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</si>
  <si>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</si>
  <si>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</si>
  <si>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</si>
  <si>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</si>
  <si>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</si>
  <si>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</si>
  <si>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</si>
  <si>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</si>
  <si>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</si>
  <si>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</si>
  <si>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</si>
  <si>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</si>
  <si>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</si>
  <si>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</si>
  <si>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</si>
  <si>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</si>
  <si>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</si>
  <si>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</si>
  <si>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</si>
  <si>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</si>
  <si>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</si>
  <si>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</si>
  <si>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</si>
  <si>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</si>
  <si>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</si>
  <si>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</si>
  <si>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</si>
  <si>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</si>
  <si>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</si>
  <si>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</si>
  <si>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</si>
  <si>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</si>
  <si>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</si>
  <si>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</si>
  <si>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</si>
  <si>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</si>
  <si>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</si>
  <si>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</si>
  <si>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</si>
  <si>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</si>
  <si>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</si>
  <si>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</si>
  <si>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</si>
  <si>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</si>
  <si>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</si>
  <si>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</si>
  <si>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</si>
  <si>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</si>
  <si>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</si>
  <si>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</si>
  <si>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</si>
  <si>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</si>
  <si>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</si>
  <si>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</si>
  <si>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</si>
  <si>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</si>
  <si>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</si>
  <si>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</si>
  <si>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</si>
  <si>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</si>
  <si>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</si>
  <si>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</si>
  <si>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</si>
  <si>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</si>
  <si>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</si>
  <si>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</si>
  <si>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</si>
  <si>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</si>
  <si>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</si>
  <si>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</si>
  <si>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</si>
  <si>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</si>
  <si>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</si>
  <si>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</si>
  <si>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</si>
  <si>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</si>
  <si>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</si>
  <si>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</si>
  <si>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</si>
  <si>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</si>
  <si>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</si>
  <si>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</si>
  <si>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</si>
  <si>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</si>
  <si>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</si>
  <si>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</si>
  <si>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</si>
  <si>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</si>
  <si>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</si>
  <si>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</si>
  <si>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</si>
  <si>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</si>
  <si>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</si>
  <si>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</si>
  <si>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</si>
  <si>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</si>
  <si>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</si>
  <si>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</si>
  <si>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</si>
  <si>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</si>
  <si>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</si>
  <si>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</si>
  <si>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</si>
  <si>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</si>
  <si>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</si>
  <si>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</si>
  <si>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</si>
  <si>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</si>
  <si>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</si>
  <si>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</si>
  <si>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</si>
  <si>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</si>
  <si>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</si>
  <si>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</si>
  <si>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</si>
  <si>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</si>
  <si>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</si>
  <si>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</si>
  <si>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</si>
  <si>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</si>
  <si>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</si>
  <si>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</si>
  <si>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</si>
  <si>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</si>
  <si>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</si>
  <si>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</si>
  <si>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</si>
  <si>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</si>
  <si>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</si>
  <si>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</si>
  <si>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</si>
  <si>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</si>
  <si>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</si>
  <si>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</si>
  <si>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</si>
  <si>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</si>
  <si>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</si>
  <si>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</si>
  <si>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</si>
  <si>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</si>
  <si>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</si>
  <si>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</si>
  <si>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</si>
  <si>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</si>
  <si>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</si>
  <si>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</si>
  <si>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</si>
  <si>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</si>
  <si>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</si>
  <si>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</si>
  <si>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</si>
  <si>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</si>
  <si>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</si>
  <si>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</si>
  <si>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</si>
  <si>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</si>
  <si>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</si>
  <si>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</si>
  <si>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</si>
  <si>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</si>
  <si>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</si>
  <si>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</si>
  <si>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</si>
  <si>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</si>
  <si>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</si>
  <si>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</si>
  <si>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</si>
  <si>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</si>
  <si>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</si>
  <si>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</si>
  <si>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</si>
  <si>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</si>
  <si>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</si>
  <si>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</si>
  <si>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</si>
  <si>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</si>
  <si>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</si>
  <si>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</si>
  <si>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</si>
  <si>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</si>
  <si>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</si>
  <si>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</si>
  <si>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</si>
  <si>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</si>
  <si>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</si>
  <si>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</si>
  <si>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</si>
  <si>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</si>
  <si>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</si>
  <si>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</si>
  <si>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</si>
  <si>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</si>
  <si>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</si>
  <si>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</si>
  <si>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</si>
  <si>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</si>
  <si>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</si>
  <si>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</si>
  <si>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</si>
  <si>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</si>
  <si>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</si>
  <si>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</si>
  <si>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</si>
  <si>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</si>
  <si>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</si>
  <si>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</si>
  <si>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</si>
  <si>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</si>
  <si>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</si>
  <si>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</si>
  <si>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</si>
  <si>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</si>
  <si>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</si>
  <si>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</si>
  <si>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</si>
  <si>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</si>
  <si>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</si>
  <si>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</si>
  <si>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</si>
  <si>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</si>
  <si>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</si>
  <si>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</si>
  <si>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</si>
  <si>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</si>
  <si>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</si>
  <si>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</si>
  <si>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</si>
  <si>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</si>
  <si>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</si>
  <si>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</si>
  <si>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</si>
  <si>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</si>
  <si>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</si>
  <si>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</si>
  <si>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</si>
  <si>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</si>
  <si>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</si>
  <si>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</si>
  <si>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</si>
  <si>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</si>
  <si>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</si>
  <si>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</si>
  <si>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</si>
  <si>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</si>
  <si>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</si>
  <si>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</si>
  <si>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</si>
  <si>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</si>
  <si>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</si>
  <si>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</si>
  <si>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</si>
  <si>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</si>
  <si>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</si>
  <si>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</si>
  <si>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</si>
  <si>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</si>
  <si>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</si>
  <si>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</si>
  <si>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</si>
  <si>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</si>
  <si>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</si>
  <si>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</si>
  <si>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</si>
  <si>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</si>
  <si>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</si>
  <si>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</si>
  <si>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</si>
  <si>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</si>
  <si>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</si>
  <si>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</si>
  <si>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</si>
  <si>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</si>
  <si>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</si>
  <si>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</si>
  <si>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</si>
  <si>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</si>
  <si>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</si>
  <si>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</si>
  <si>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</si>
  <si>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</si>
  <si>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</si>
  <si>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</si>
  <si>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</si>
  <si>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</si>
  <si>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</si>
  <si>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</si>
  <si>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</si>
  <si>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</si>
  <si>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</si>
  <si>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</si>
  <si>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</si>
  <si>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</si>
  <si>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</si>
  <si>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</si>
  <si>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</si>
  <si>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</si>
  <si>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</si>
  <si>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</si>
  <si>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</si>
  <si>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</si>
  <si>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</si>
  <si>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</si>
  <si>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</si>
  <si>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</si>
  <si>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</si>
  <si>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</si>
  <si>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</si>
  <si>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</si>
  <si>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</si>
  <si>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</si>
  <si>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</si>
  <si>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</si>
  <si>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</si>
  <si>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</si>
  <si>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</si>
  <si>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</si>
  <si>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</si>
  <si>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</si>
  <si>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</si>
  <si>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</si>
  <si>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</si>
  <si>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</si>
  <si>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</si>
  <si>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</si>
  <si>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</si>
  <si>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</si>
  <si>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</si>
  <si>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</si>
  <si>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</si>
  <si>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</si>
  <si>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</si>
  <si>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</si>
  <si>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</si>
  <si>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</si>
  <si>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</si>
  <si>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</si>
  <si>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</si>
  <si>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</si>
  <si>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</si>
  <si>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</si>
  <si>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</si>
  <si>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</si>
  <si>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</si>
  <si>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</si>
  <si>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</si>
  <si>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</si>
  <si>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</si>
  <si>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</si>
  <si>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</si>
  <si>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</si>
  <si>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</si>
  <si>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</si>
  <si>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</si>
  <si>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</si>
  <si>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</si>
  <si>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</si>
  <si>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</si>
  <si>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</si>
  <si>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</si>
  <si>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</si>
  <si>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</si>
  <si>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</si>
  <si>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</si>
  <si>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</si>
  <si>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</si>
  <si>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</si>
  <si>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</si>
  <si>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</si>
  <si>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</si>
  <si>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</si>
  <si>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</si>
  <si>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</si>
  <si>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</si>
  <si>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</si>
  <si>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</si>
  <si>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</si>
  <si>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</si>
  <si>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</si>
  <si>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</si>
  <si>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</si>
  <si>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</si>
  <si>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</si>
  <si>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</si>
  <si>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</si>
  <si>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</si>
  <si>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</si>
  <si>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</si>
  <si>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</si>
  <si>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</si>
  <si>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</si>
  <si>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</si>
  <si>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</si>
  <si>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</si>
  <si>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</si>
  <si>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</si>
  <si>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</si>
  <si>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</si>
  <si>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</si>
  <si>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</si>
  <si>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</si>
  <si>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</si>
  <si>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</si>
  <si>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</si>
  <si>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</si>
  <si>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</si>
  <si>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</si>
  <si>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</si>
  <si>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</si>
  <si>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</si>
  <si>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</si>
  <si>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</si>
  <si>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</si>
  <si>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</si>
  <si>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</si>
  <si>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</si>
  <si>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</si>
  <si>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</si>
  <si>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</si>
  <si>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</si>
  <si>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</si>
  <si>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</si>
  <si>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</si>
  <si>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</si>
  <si>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</si>
  <si>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</si>
  <si>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</si>
  <si>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</si>
  <si>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</si>
  <si>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</si>
  <si>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</si>
  <si>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</si>
  <si>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</si>
  <si>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</si>
  <si>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</si>
  <si>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</si>
  <si>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</si>
  <si>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</si>
  <si>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</si>
  <si>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</si>
  <si>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</si>
  <si>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</si>
  <si>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</si>
  <si>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</si>
  <si>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</si>
  <si>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</si>
  <si>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</si>
  <si>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</si>
  <si>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</si>
  <si>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</si>
  <si>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</si>
  <si>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</si>
  <si>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</si>
  <si>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</si>
  <si>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</si>
  <si>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</si>
  <si>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</si>
  <si>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</si>
  <si>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</si>
  <si>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</si>
  <si>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</si>
  <si>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</si>
  <si>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</si>
  <si>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</si>
  <si>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</si>
  <si>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</si>
  <si>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</si>
  <si>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</si>
  <si>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</si>
  <si>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</si>
  <si>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</si>
  <si>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</si>
  <si>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</si>
  <si>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</si>
  <si>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</si>
  <si>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</si>
  <si>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</si>
  <si>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</si>
  <si>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</si>
  <si>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</si>
  <si>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</si>
  <si>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</si>
  <si>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</si>
  <si>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</si>
  <si>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</si>
  <si>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</si>
  <si>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</si>
  <si>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</si>
  <si>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</si>
  <si>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</si>
  <si>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</si>
  <si>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</si>
  <si>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</si>
  <si>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</si>
  <si>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</si>
  <si>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</si>
  <si>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</si>
  <si>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</si>
  <si>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</si>
  <si>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</si>
  <si>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</si>
  <si>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</si>
  <si>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</si>
  <si>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</si>
  <si>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</si>
  <si>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</si>
  <si>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</si>
  <si>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</si>
  <si>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</si>
  <si>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</si>
  <si>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</si>
  <si>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</si>
  <si>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</si>
  <si>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</si>
  <si>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</si>
  <si>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</si>
  <si>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</si>
  <si>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</si>
  <si>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</si>
  <si>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</si>
  <si>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</si>
  <si>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</si>
  <si>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</si>
  <si>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</si>
  <si>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</si>
  <si>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</si>
  <si>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</si>
  <si>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</si>
  <si>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</si>
  <si>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</si>
  <si>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</si>
  <si>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</si>
  <si>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</si>
  <si>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</si>
  <si>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</si>
  <si>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</si>
  <si>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</si>
  <si>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</si>
  <si>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</si>
  <si>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</si>
  <si>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</si>
  <si>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</si>
  <si>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</si>
  <si>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</si>
  <si>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</si>
  <si>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</si>
  <si>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</si>
  <si>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</si>
  <si>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</si>
  <si>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</si>
  <si>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</si>
  <si>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</si>
  <si>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</si>
  <si>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</si>
  <si>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</si>
  <si>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</si>
  <si>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</si>
  <si>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</si>
  <si>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</si>
  <si>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</si>
  <si>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</si>
  <si>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</si>
  <si>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</si>
  <si>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</si>
  <si>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</si>
  <si>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</si>
  <si>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</si>
  <si>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</si>
  <si>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</si>
  <si>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</si>
  <si>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</si>
  <si>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</si>
  <si>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</si>
  <si>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</si>
  <si>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</si>
  <si>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</si>
  <si>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</si>
  <si>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</si>
  <si>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</si>
  <si>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</si>
  <si>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</si>
  <si>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</si>
  <si>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</si>
  <si>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</si>
  <si>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</si>
  <si>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</si>
  <si>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</si>
  <si>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</si>
  <si>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</si>
  <si>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</si>
  <si>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</si>
  <si>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</si>
  <si>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</si>
  <si>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</si>
  <si>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</si>
  <si>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</si>
  <si>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</si>
  <si>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</si>
  <si>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</si>
  <si>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</si>
  <si>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</si>
  <si>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</si>
  <si>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</si>
  <si>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</si>
  <si>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</si>
  <si>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</si>
  <si>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</si>
  <si>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</si>
  <si>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</si>
  <si>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</si>
  <si>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</si>
  <si>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</si>
  <si>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</si>
  <si>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</si>
  <si>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</si>
  <si>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</si>
  <si>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</si>
  <si>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</si>
  <si>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</si>
  <si>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</si>
  <si>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</si>
  <si>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</si>
  <si>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</si>
  <si>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</si>
  <si>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</si>
  <si>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</si>
  <si>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</si>
  <si>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</si>
  <si>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</si>
  <si>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</si>
  <si>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</si>
  <si>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</si>
  <si>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</si>
  <si>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</si>
  <si>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</si>
  <si>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</si>
  <si>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</si>
  <si>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</si>
  <si>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</si>
  <si>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</si>
  <si>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</si>
  <si>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</si>
  <si>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</si>
  <si>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</si>
  <si>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</si>
  <si>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</si>
  <si>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</si>
  <si>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</si>
  <si>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</si>
  <si>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</si>
  <si>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</si>
  <si>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</si>
  <si>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</si>
  <si>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</si>
  <si>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</si>
  <si>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</si>
  <si>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</si>
  <si>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</si>
  <si>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</si>
  <si>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</si>
  <si>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</si>
  <si>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</si>
  <si>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</si>
  <si>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</si>
  <si>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</si>
  <si>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</si>
  <si>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</si>
  <si>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</si>
  <si>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</si>
  <si>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</si>
  <si>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</si>
  <si>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</si>
  <si>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</si>
  <si>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</si>
  <si>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</si>
  <si>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</si>
  <si>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</si>
  <si>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</si>
  <si>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</si>
  <si>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</si>
  <si>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</si>
  <si>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</si>
  <si>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</si>
  <si>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</si>
  <si>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</si>
  <si>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</si>
  <si>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</si>
  <si>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</si>
  <si>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</si>
  <si>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</si>
  <si>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</si>
  <si>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</si>
  <si>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</si>
  <si>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</si>
  <si>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</si>
  <si>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</si>
  <si>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</si>
  <si>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</si>
  <si>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</si>
  <si>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</si>
  <si>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</si>
  <si>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</si>
  <si>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</si>
  <si>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</si>
  <si>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</si>
  <si>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</si>
  <si>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</si>
  <si>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</si>
  <si>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</si>
  <si>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</si>
  <si>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</si>
  <si>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</si>
  <si>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</si>
  <si>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</si>
  <si>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</si>
  <si>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</si>
  <si>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</si>
  <si>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</si>
  <si>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</si>
  <si>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</si>
  <si>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</si>
  <si>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</si>
  <si>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</si>
  <si>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</si>
  <si>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</si>
  <si>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</si>
  <si>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</si>
  <si>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</si>
  <si>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</si>
  <si>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</si>
  <si>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</si>
  <si>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</si>
  <si>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</si>
  <si>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</si>
  <si>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</si>
  <si>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</si>
  <si>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</si>
  <si>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</si>
  <si>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</si>
  <si>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</si>
  <si>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</si>
  <si>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</si>
  <si>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</si>
  <si>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</si>
  <si>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</si>
  <si>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</si>
  <si>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</si>
  <si>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</si>
  <si>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</si>
  <si>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</si>
  <si>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</si>
  <si>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</si>
  <si>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</si>
  <si>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</si>
  <si>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</si>
  <si>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</si>
  <si>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</si>
  <si>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</si>
  <si>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</si>
  <si>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</si>
  <si>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</si>
  <si>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</si>
  <si>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</si>
  <si>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</si>
  <si>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</si>
  <si>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</si>
  <si>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</si>
  <si>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</si>
  <si>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</si>
  <si>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</si>
  <si>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</si>
  <si>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</si>
  <si>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</si>
  <si>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</si>
  <si>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</si>
  <si>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</si>
  <si>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</si>
  <si>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</si>
  <si>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</si>
  <si>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</si>
  <si>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</si>
  <si>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</si>
  <si>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</si>
  <si>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</si>
  <si>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</si>
  <si>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</si>
  <si>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</si>
  <si>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</si>
  <si>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</si>
  <si>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</si>
  <si>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</si>
  <si>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</si>
  <si>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</si>
  <si>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</si>
  <si>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</si>
  <si>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</si>
  <si>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</si>
  <si>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</si>
  <si>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</si>
  <si>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</si>
  <si>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</si>
  <si>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</si>
  <si>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</si>
  <si>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</si>
  <si>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</si>
  <si>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</si>
  <si>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</si>
  <si>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</si>
  <si>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</si>
  <si>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</si>
  <si>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</si>
  <si>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</si>
  <si>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</si>
  <si>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</si>
  <si>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</si>
  <si>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</si>
  <si>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</si>
  <si>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</si>
  <si>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</si>
  <si>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</si>
  <si>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</si>
  <si>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</si>
  <si>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</si>
  <si>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</si>
  <si>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</si>
  <si>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</si>
  <si>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</si>
  <si>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</si>
  <si>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</si>
  <si>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</si>
  <si>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</si>
  <si>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</si>
  <si>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</si>
  <si>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</si>
  <si>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</si>
  <si>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</si>
  <si>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</si>
  <si>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</si>
  <si>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</si>
  <si>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</si>
  <si>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</si>
  <si>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</si>
  <si>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</si>
  <si>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</si>
  <si>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</si>
  <si>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</si>
  <si>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</si>
  <si>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</si>
  <si>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</si>
  <si>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</si>
  <si>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</si>
  <si>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</si>
  <si>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</si>
  <si>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</si>
  <si>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</si>
  <si>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</si>
  <si>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</si>
  <si>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</si>
  <si>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</si>
  <si>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</si>
  <si>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</si>
  <si>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</si>
  <si>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</si>
  <si>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</si>
  <si>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</si>
  <si>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</si>
  <si>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</si>
  <si>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</si>
  <si>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</si>
  <si>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</si>
  <si>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</si>
  <si>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</si>
  <si>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</si>
  <si>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</si>
  <si>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</si>
  <si>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</si>
  <si>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</si>
  <si>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</si>
  <si>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</si>
  <si>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</si>
  <si>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</si>
  <si>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</si>
  <si>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</si>
  <si>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</si>
  <si>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</si>
  <si>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</si>
  <si>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</si>
  <si>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</si>
  <si>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</si>
  <si>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</si>
  <si>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</si>
  <si>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</si>
  <si>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</si>
  <si>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</si>
  <si>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</si>
  <si>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</si>
  <si>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</si>
  <si>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</si>
  <si>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</si>
  <si>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</si>
  <si>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</si>
  <si>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</si>
  <si>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</si>
  <si>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</si>
  <si>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</si>
  <si>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</si>
  <si>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</si>
  <si>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</si>
  <si>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</si>
  <si>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</si>
  <si>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</si>
  <si>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</si>
  <si>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</si>
  <si>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</si>
  <si>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</si>
  <si>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</si>
  <si>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</si>
  <si>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</si>
  <si>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</si>
  <si>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</si>
  <si>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</si>
  <si>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</si>
  <si>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</si>
  <si>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</si>
  <si>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</si>
  <si>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</si>
  <si>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</si>
  <si>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</si>
  <si>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</si>
  <si>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</si>
  <si>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</si>
  <si>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</si>
  <si>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</si>
  <si>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</si>
  <si>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</si>
  <si>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</si>
  <si>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</si>
  <si>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</si>
  <si>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</si>
  <si>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</si>
  <si>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</si>
  <si>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</si>
  <si>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</si>
  <si>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</si>
  <si>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</si>
  <si>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</si>
  <si>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</si>
  <si>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</si>
  <si>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</si>
  <si>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</si>
  <si>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</si>
  <si>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</si>
  <si>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</si>
  <si>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</si>
  <si>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</si>
  <si>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</si>
  <si>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</si>
  <si>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</si>
  <si>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</si>
  <si>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</si>
  <si>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</si>
  <si>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</si>
  <si>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</si>
  <si>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</si>
  <si>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</si>
  <si>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</si>
  <si>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</si>
  <si>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</si>
  <si>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</si>
  <si>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</si>
  <si>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</si>
  <si>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</si>
  <si>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</si>
  <si>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</si>
  <si>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</si>
  <si>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</si>
  <si>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</si>
  <si>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</si>
  <si>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</si>
  <si>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</si>
  <si>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</si>
  <si>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</si>
  <si>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</si>
  <si>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</si>
  <si>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</si>
  <si>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</si>
  <si>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</si>
  <si>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</si>
  <si>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</si>
  <si>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</si>
  <si>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</si>
  <si>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</si>
  <si>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</si>
  <si>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</si>
  <si>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</si>
  <si>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</si>
  <si>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</si>
  <si>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</si>
  <si>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</si>
  <si>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</si>
  <si>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</si>
  <si>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</si>
  <si>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</si>
  <si>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</si>
  <si>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</si>
  <si>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</si>
  <si>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</si>
  <si>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</si>
  <si>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</si>
  <si>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</si>
  <si>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</si>
  <si>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</si>
  <si>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</si>
  <si>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</si>
  <si>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</si>
  <si>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</si>
  <si>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</si>
  <si>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</si>
  <si>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</si>
  <si>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</si>
  <si>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</si>
  <si>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</si>
  <si>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</si>
  <si>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</si>
  <si>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</si>
  <si>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</si>
  <si>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</si>
  <si>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</si>
  <si>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</si>
  <si>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</si>
  <si>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</si>
  <si>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</si>
  <si>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</si>
  <si>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</si>
  <si>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</si>
  <si>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</si>
  <si>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</si>
  <si>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</si>
  <si>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</si>
  <si>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</si>
  <si>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</si>
  <si>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</si>
  <si>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</si>
  <si>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</si>
  <si>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</si>
  <si>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</si>
  <si>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</si>
  <si>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</si>
  <si>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</si>
  <si>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</si>
  <si>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</si>
  <si>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</si>
  <si>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</si>
  <si>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</si>
  <si>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</si>
  <si>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</si>
  <si>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</si>
  <si>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</si>
  <si>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rakkva</t>
  </si>
  <si>
    <t>to violate someone; to rape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</si>
  <si>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</si>
  <si>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</si>
  <si>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</si>
  <si>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</si>
  <si>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</si>
  <si>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</si>
  <si>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</si>
  <si>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</si>
  <si>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</si>
  <si>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</si>
  <si>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</si>
  <si>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</si>
  <si>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</si>
  <si>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</si>
  <si>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</si>
  <si>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</si>
  <si>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</si>
  <si>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</si>
  <si>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</si>
  <si>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</si>
  <si>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</si>
  <si>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</si>
  <si>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</si>
  <si>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</si>
  <si>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</si>
  <si>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</si>
  <si>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</si>
  <si>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</si>
  <si>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</si>
  <si>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</si>
  <si>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</si>
  <si>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</si>
  <si>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</si>
  <si>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</si>
  <si>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</si>
  <si>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</si>
  <si>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</si>
  <si>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</si>
  <si>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</si>
  <si>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</si>
  <si>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</si>
  <si>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</si>
  <si>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</si>
  <si>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</si>
  <si>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</si>
  <si>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</si>
  <si>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</si>
  <si>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</si>
  <si>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</si>
  <si>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</si>
  <si>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</si>
  <si>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</si>
  <si>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</si>
  <si>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</si>
  <si>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</si>
  <si>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</si>
  <si>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</si>
  <si>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</si>
  <si>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</si>
  <si>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</si>
  <si>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</si>
  <si>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</si>
  <si>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</si>
  <si>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</si>
  <si>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</si>
  <si>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</si>
  <si>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</si>
  <si>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</si>
  <si>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</si>
  <si>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</si>
  <si>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</si>
  <si>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</si>
  <si>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</si>
  <si>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</si>
  <si>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</si>
  <si>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</si>
  <si>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</si>
  <si>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</si>
  <si>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</si>
  <si>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</si>
  <si>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</si>
  <si>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</si>
  <si>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</si>
  <si>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</si>
  <si>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</si>
  <si>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</si>
  <si>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</si>
  <si>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</si>
  <si>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</si>
  <si>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</si>
  <si>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</si>
  <si>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</si>
  <si>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</si>
  <si>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</si>
  <si>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</si>
  <si>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</si>
  <si>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</si>
  <si>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</si>
  <si>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</si>
  <si>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</si>
  <si>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</si>
  <si>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</si>
  <si>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</si>
  <si>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</si>
  <si>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</si>
  <si>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</si>
  <si>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</si>
  <si>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</si>
  <si>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</si>
  <si>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</si>
  <si>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</si>
  <si>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</si>
  <si>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</si>
  <si>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</si>
  <si>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</si>
  <si>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</si>
  <si>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</si>
  <si>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</si>
  <si>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</si>
  <si>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</si>
  <si>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</si>
  <si>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</si>
  <si>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</si>
  <si>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</si>
  <si>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</si>
  <si>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</si>
  <si>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</si>
  <si>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</si>
  <si>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</si>
  <si>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</si>
  <si>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</si>
  <si>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</si>
  <si>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</si>
  <si>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</si>
  <si>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</si>
  <si>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</si>
  <si>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</si>
  <si>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</si>
  <si>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</si>
  <si>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</si>
  <si>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</si>
  <si>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</si>
  <si>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</si>
  <si>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</si>
  <si>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</si>
  <si>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</si>
  <si>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</si>
  <si>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</si>
  <si>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</si>
  <si>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</si>
  <si>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</si>
  <si>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</si>
  <si>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</si>
  <si>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</si>
  <si>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</si>
  <si>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</si>
  <si>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</si>
  <si>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</si>
  <si>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</si>
  <si>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</si>
  <si>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</si>
  <si>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</si>
  <si>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</si>
  <si>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</si>
  <si>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</si>
  <si>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</si>
  <si>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</si>
  <si>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</si>
  <si>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</si>
  <si>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</si>
  <si>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</si>
  <si>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</si>
  <si>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</si>
  <si>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</si>
  <si>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</si>
  <si>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</si>
  <si>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</si>
  <si>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</si>
  <si>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</si>
  <si>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</si>
  <si>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</si>
  <si>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</si>
  <si>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</si>
  <si>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</si>
  <si>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</si>
  <si>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</si>
  <si>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</si>
  <si>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</si>
  <si>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</si>
  <si>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</si>
  <si>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</si>
  <si>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</si>
  <si>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</si>
  <si>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</si>
  <si>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</si>
  <si>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</si>
  <si>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</si>
  <si>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</si>
  <si>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</si>
  <si>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</si>
  <si>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</si>
  <si>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</si>
  <si>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</si>
  <si>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</si>
  <si>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</si>
  <si>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</si>
  <si>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</si>
  <si>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</si>
  <si>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</si>
  <si>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</si>
  <si>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</si>
  <si>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</si>
  <si>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</si>
  <si>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</si>
  <si>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</si>
  <si>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</si>
  <si>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</si>
  <si>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</si>
  <si>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</si>
  <si>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</si>
  <si>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</si>
  <si>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</si>
  <si>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</si>
  <si>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</si>
  <si>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</si>
  <si>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</si>
  <si>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</si>
  <si>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</si>
  <si>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</si>
  <si>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</si>
  <si>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</si>
  <si>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</si>
  <si>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</si>
  <si>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</si>
  <si>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</si>
  <si>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</si>
  <si>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</si>
  <si>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</si>
  <si>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</si>
  <si>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</si>
  <si>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</si>
  <si>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</si>
  <si>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</si>
  <si>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</si>
  <si>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</si>
  <si>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</si>
  <si>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</si>
  <si>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</si>
  <si>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</si>
  <si>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</si>
  <si>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</si>
  <si>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</si>
  <si>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</si>
  <si>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</si>
  <si>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</si>
  <si>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</si>
  <si>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</si>
  <si>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</si>
  <si>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</si>
  <si>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</si>
  <si>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</si>
  <si>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</si>
  <si>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</si>
  <si>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</si>
  <si>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</si>
  <si>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</si>
  <si>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</si>
  <si>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</si>
  <si>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</si>
  <si>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</si>
  <si>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</si>
  <si>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</si>
  <si>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</si>
  <si>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</si>
  <si>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</si>
  <si>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</si>
  <si>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</si>
  <si>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</si>
  <si>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</si>
  <si>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</si>
  <si>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</si>
  <si>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</si>
  <si>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</si>
  <si>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</si>
  <si>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</si>
  <si>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</si>
  <si>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</si>
  <si>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</si>
  <si>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</si>
  <si>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</si>
  <si>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</si>
  <si>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</si>
  <si>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</si>
  <si>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</si>
  <si>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</si>
  <si>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</si>
  <si>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</si>
  <si>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</si>
  <si>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</si>
  <si>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</si>
  <si>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</si>
  <si>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</si>
  <si>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</si>
  <si>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</si>
  <si>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</si>
  <si>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</si>
  <si>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</si>
  <si>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</si>
  <si>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</si>
  <si>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</si>
  <si>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</si>
  <si>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</si>
  <si>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</si>
  <si>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</si>
  <si>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</si>
  <si>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</si>
  <si>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</si>
  <si>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</si>
  <si>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</si>
  <si>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</si>
  <si>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</si>
  <si>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</si>
  <si>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</si>
  <si>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</si>
  <si>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</si>
  <si>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</si>
  <si>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</si>
  <si>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</si>
  <si>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</si>
  <si>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</si>
  <si>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</si>
  <si>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</si>
  <si>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</si>
  <si>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</si>
  <si>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</si>
  <si>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</si>
  <si>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</si>
  <si>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</si>
  <si>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</si>
  <si>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</si>
  <si>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</si>
  <si>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</si>
  <si>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</si>
  <si>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</si>
  <si>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</si>
  <si>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</si>
  <si>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</si>
  <si>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</si>
  <si>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</si>
  <si>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</si>
  <si>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</si>
  <si>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</si>
  <si>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</si>
  <si>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</si>
  <si>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</si>
  <si>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</si>
  <si>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</si>
  <si>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</si>
  <si>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</si>
  <si>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</si>
  <si>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</si>
  <si>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</si>
  <si>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</si>
  <si>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</si>
  <si>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</si>
  <si>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</si>
  <si>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</si>
  <si>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</si>
  <si>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</si>
  <si>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</si>
  <si>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</si>
  <si>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</si>
  <si>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</si>
  <si>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</si>
  <si>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</si>
  <si>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</si>
  <si>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</si>
  <si>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</si>
  <si>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</si>
  <si>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</si>
  <si>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</si>
  <si>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</si>
  <si>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</si>
  <si>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</si>
  <si>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</si>
  <si>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</si>
  <si>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</si>
  <si>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</si>
  <si>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</si>
  <si>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</si>
  <si>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</si>
  <si>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</si>
  <si>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</si>
  <si>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</si>
  <si>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</si>
  <si>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</si>
  <si>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</si>
  <si>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</si>
  <si>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</si>
  <si>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</si>
  <si>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</si>
  <si>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</si>
  <si>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</si>
  <si>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</si>
  <si>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</si>
  <si>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</si>
  <si>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</si>
  <si>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</si>
  <si>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</si>
  <si>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</si>
  <si>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</si>
  <si>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</si>
  <si>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</si>
  <si>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</si>
  <si>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</si>
  <si>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</si>
  <si>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</si>
  <si>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</si>
  <si>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</si>
  <si>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</si>
  <si>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</si>
  <si>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</si>
  <si>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</si>
  <si>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</si>
  <si>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</si>
  <si>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</si>
  <si>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</si>
  <si>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</si>
  <si>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</si>
  <si>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</si>
  <si>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</si>
  <si>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</si>
  <si>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</si>
  <si>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</si>
  <si>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</si>
  <si>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</si>
  <si>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</si>
  <si>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</si>
  <si>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</si>
  <si>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</si>
  <si>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</si>
  <si>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</si>
  <si>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</si>
  <si>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</si>
  <si>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</si>
  <si>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</si>
  <si>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</si>
  <si>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</si>
  <si>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</si>
  <si>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</si>
  <si>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</si>
  <si>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</si>
  <si>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</si>
  <si>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</si>
  <si>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</si>
  <si>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</si>
  <si>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</si>
  <si>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</si>
  <si>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</si>
  <si>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</si>
  <si>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</si>
  <si>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</si>
  <si>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</si>
  <si>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</si>
  <si>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</si>
  <si>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</si>
  <si>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</si>
  <si>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</si>
  <si>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</si>
  <si>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</si>
  <si>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</si>
  <si>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</si>
  <si>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</si>
  <si>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</si>
  <si>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</si>
  <si>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</si>
  <si>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</si>
  <si>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</si>
  <si>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</si>
  <si>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</si>
  <si>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</si>
  <si>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</si>
  <si>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</si>
  <si>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</si>
  <si>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</si>
  <si>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</si>
  <si>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</si>
  <si>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</si>
  <si>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</si>
  <si>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</si>
  <si>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</si>
  <si>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</si>
  <si>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</si>
  <si>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</si>
  <si>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</si>
  <si>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</si>
  <si>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</si>
  <si>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</si>
  <si>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</si>
  <si>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</si>
  <si>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</si>
  <si>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</si>
  <si>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</si>
  <si>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</si>
  <si>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</si>
  <si>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</si>
  <si>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</si>
  <si>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</si>
  <si>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</si>
  <si>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</si>
  <si>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</si>
  <si>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</si>
  <si>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</si>
  <si>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</si>
  <si>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</si>
  <si>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</si>
  <si>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</si>
  <si>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</si>
  <si>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</si>
  <si>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</si>
  <si>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</si>
  <si>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</si>
  <si>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</si>
  <si>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</si>
  <si>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</si>
  <si>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</si>
  <si>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</si>
  <si>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</si>
  <si>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</si>
  <si>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</si>
  <si>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</si>
  <si>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</si>
  <si>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</si>
  <si>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</si>
  <si>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</si>
  <si>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</si>
  <si>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</si>
  <si>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</si>
  <si>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</si>
  <si>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</si>
  <si>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</si>
  <si>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</si>
  <si>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</si>
  <si>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</si>
  <si>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</si>
  <si>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</si>
  <si>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</si>
  <si>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</si>
  <si>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</si>
  <si>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</si>
  <si>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</si>
  <si>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</si>
  <si>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</si>
  <si>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</si>
  <si>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</si>
  <si>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</si>
  <si>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</si>
  <si>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</si>
  <si>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</si>
  <si>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</si>
  <si>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</si>
  <si>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</si>
  <si>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</si>
  <si>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</si>
  <si>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</si>
  <si>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</si>
  <si>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</si>
  <si>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</si>
  <si>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</si>
  <si>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</si>
  <si>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</si>
  <si>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</si>
  <si>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</si>
  <si>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</si>
  <si>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</si>
  <si>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</si>
  <si>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</si>
  <si>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</si>
  <si>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</si>
  <si>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</si>
  <si>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</si>
  <si>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</si>
  <si>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</si>
  <si>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</si>
  <si>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</si>
  <si>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</si>
  <si>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</si>
  <si>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</si>
  <si>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</si>
  <si>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</si>
  <si>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</si>
  <si>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</si>
  <si>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</si>
  <si>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</si>
  <si>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</si>
  <si>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</si>
  <si>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</si>
  <si>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</si>
  <si>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</si>
  <si>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</si>
  <si>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</si>
  <si>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</si>
  <si>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</si>
  <si>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</si>
  <si>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</si>
  <si>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</si>
  <si>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</si>
  <si>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</si>
  <si>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</si>
  <si>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</si>
  <si>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</si>
  <si>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</si>
  <si>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</si>
  <si>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</si>
  <si>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</si>
  <si>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</si>
  <si>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</si>
  <si>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</si>
  <si>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</si>
  <si>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</si>
  <si>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</si>
  <si>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</si>
  <si>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</si>
  <si>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</si>
  <si>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</si>
  <si>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</si>
  <si>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</si>
  <si>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</si>
  <si>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</si>
  <si>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</si>
  <si>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</si>
  <si>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</si>
  <si>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</si>
  <si>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</si>
  <si>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</si>
  <si>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</si>
  <si>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</si>
  <si>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</si>
  <si>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</si>
  <si>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</si>
  <si>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</si>
  <si>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</si>
  <si>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</si>
  <si>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</si>
  <si>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</si>
  <si>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</si>
  <si>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</si>
  <si>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</si>
  <si>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</si>
  <si>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</si>
  <si>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</si>
  <si>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</si>
  <si>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</si>
  <si>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</si>
  <si>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</si>
  <si>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</si>
  <si>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</si>
  <si>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</si>
  <si>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</si>
  <si>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</si>
  <si>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</si>
  <si>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</si>
  <si>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</si>
  <si>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</si>
  <si>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</si>
  <si>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</si>
  <si>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</si>
  <si>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</si>
  <si>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</si>
  <si>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</si>
  <si>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</si>
  <si>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</si>
  <si>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</si>
  <si>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</si>
  <si>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</si>
  <si>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</si>
  <si>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</si>
  <si>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</si>
  <si>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</si>
  <si>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</si>
  <si>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</si>
  <si>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</si>
  <si>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</si>
  <si>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</si>
  <si>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</si>
  <si>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</si>
  <si>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</si>
  <si>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</si>
  <si>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</si>
  <si>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</si>
  <si>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</si>
  <si>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</si>
  <si>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</si>
  <si>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</si>
  <si>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</si>
  <si>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</si>
  <si>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</si>
  <si>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</si>
  <si>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</si>
  <si>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</si>
  <si>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</si>
  <si>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</si>
  <si>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</si>
  <si>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</si>
  <si>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tupla-band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</si>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</sst>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95" displayName="Lexicon" name="Lexicon" id="1">
  <autoFilter ref="$A$1:$C$199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IFERROR(__xludf.DUMMYFUNCTION("SORT(FILTER(A2:C1995, REGEXMATCH(C2:C1995,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29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82</v>
      </c>
      <c r="C179" s="15" t="s">
        <v>376</v>
      </c>
      <c r="D179" s="25"/>
      <c r="E179" s="25"/>
      <c r="F179" s="43"/>
      <c r="G179" s="43"/>
    </row>
    <row r="180">
      <c r="A180" s="27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44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15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32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82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44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44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29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24" t="s">
        <v>427</v>
      </c>
      <c r="B205" s="14" t="s">
        <v>32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82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24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82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29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32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30" t="s">
        <v>679</v>
      </c>
      <c r="D330" s="25"/>
      <c r="E330" s="25"/>
      <c r="F330" s="43"/>
      <c r="G330" s="43"/>
    </row>
    <row r="331">
      <c r="A331" s="24" t="s">
        <v>680</v>
      </c>
      <c r="B331" s="14" t="s">
        <v>58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32</v>
      </c>
      <c r="C334" s="21" t="s">
        <v>687</v>
      </c>
      <c r="D334" s="25"/>
      <c r="E334" s="25"/>
      <c r="F334" s="43"/>
      <c r="G334" s="43"/>
    </row>
    <row r="335">
      <c r="A335" s="24" t="s">
        <v>688</v>
      </c>
      <c r="B335" s="14" t="s">
        <v>15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21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8" t="s">
        <v>694</v>
      </c>
      <c r="B338" s="9" t="s">
        <v>29</v>
      </c>
      <c r="C338" s="49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32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29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82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29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44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82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29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32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32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24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24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82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32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29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29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82</v>
      </c>
      <c r="C380" s="30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223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223</v>
      </c>
      <c r="C382" s="30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223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82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82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24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44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24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24" t="s">
        <v>804</v>
      </c>
      <c r="B393" s="14" t="s">
        <v>44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32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29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223</v>
      </c>
      <c r="C397" s="33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223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44</v>
      </c>
      <c r="C399" s="33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32</v>
      </c>
      <c r="C400" s="30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37</v>
      </c>
      <c r="C401" s="33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119</v>
      </c>
      <c r="C402" s="30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37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24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24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223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82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32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8" t="s">
        <v>850</v>
      </c>
      <c r="B416" s="9" t="s">
        <v>32</v>
      </c>
      <c r="C416" s="10" t="s">
        <v>851</v>
      </c>
      <c r="D416" s="25"/>
      <c r="E416" s="25"/>
      <c r="F416" s="43"/>
      <c r="G416" s="43"/>
    </row>
    <row r="417">
      <c r="A417" s="47" t="s">
        <v>852</v>
      </c>
      <c r="B417" s="14" t="s">
        <v>44</v>
      </c>
      <c r="C417" s="48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24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24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82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32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32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82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44</v>
      </c>
      <c r="C431" s="33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32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32</v>
      </c>
      <c r="C434" s="30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24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32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82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24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24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33" t="s">
        <v>905</v>
      </c>
      <c r="D443" s="25"/>
      <c r="E443" s="25"/>
      <c r="F443" s="43"/>
      <c r="G443" s="43"/>
    </row>
    <row r="444">
      <c r="A444" s="27" t="s">
        <v>906</v>
      </c>
      <c r="B444" s="9" t="s">
        <v>29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32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15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55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15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82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30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29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24" t="s">
        <v>956</v>
      </c>
      <c r="B469" s="14" t="s">
        <v>29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32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15</v>
      </c>
      <c r="C476" s="50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15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8" t="s">
        <v>978</v>
      </c>
      <c r="B480" s="9" t="s">
        <v>32</v>
      </c>
      <c r="C480" s="10" t="s">
        <v>979</v>
      </c>
      <c r="D480" s="25"/>
      <c r="E480" s="25"/>
      <c r="F480" s="43"/>
      <c r="G480" s="43"/>
    </row>
    <row r="481">
      <c r="A481" s="47" t="s">
        <v>980</v>
      </c>
      <c r="B481" s="14" t="s">
        <v>32</v>
      </c>
      <c r="C481" s="48" t="s">
        <v>981</v>
      </c>
      <c r="D481" s="25"/>
      <c r="E481" s="25"/>
      <c r="F481" s="43"/>
      <c r="G481" s="43"/>
    </row>
    <row r="482">
      <c r="A482" s="8" t="s">
        <v>982</v>
      </c>
      <c r="B482" s="9" t="s">
        <v>82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44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33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32</v>
      </c>
      <c r="C486" s="21" t="s">
        <v>991</v>
      </c>
      <c r="D486" s="25"/>
      <c r="E486" s="25"/>
      <c r="F486" s="43"/>
      <c r="G486" s="43"/>
    </row>
    <row r="487">
      <c r="A487" s="24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27" t="s">
        <v>994</v>
      </c>
      <c r="B488" s="9" t="s">
        <v>82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32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82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47" t="s">
        <v>1008</v>
      </c>
      <c r="B495" s="14" t="s">
        <v>29</v>
      </c>
      <c r="C495" s="48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7" t="s">
        <v>1014</v>
      </c>
      <c r="B498" s="9" t="s">
        <v>44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32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7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82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44</v>
      </c>
      <c r="C507" s="33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32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44</v>
      </c>
      <c r="C511" s="15" t="s">
        <v>1040</v>
      </c>
      <c r="D511" s="25"/>
      <c r="E511" s="25"/>
      <c r="F511" s="43"/>
      <c r="G511" s="43"/>
    </row>
    <row r="512">
      <c r="A512" s="8" t="s">
        <v>1041</v>
      </c>
      <c r="B512" s="9" t="s">
        <v>44</v>
      </c>
      <c r="C512" s="10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33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82</v>
      </c>
      <c r="C518" s="21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32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29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24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32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51" t="s">
        <v>1073</v>
      </c>
      <c r="B528" s="9" t="s">
        <v>44</v>
      </c>
      <c r="C528" s="52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29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47" t="s">
        <v>1087</v>
      </c>
      <c r="B535" s="14" t="s">
        <v>24</v>
      </c>
      <c r="C535" s="48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82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82</v>
      </c>
      <c r="C539" s="33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29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44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44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82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29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119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24</v>
      </c>
      <c r="C560" s="21" t="s">
        <v>1138</v>
      </c>
      <c r="D560" s="25"/>
      <c r="E560" s="25"/>
      <c r="F560" s="43"/>
      <c r="G560" s="43"/>
    </row>
    <row r="561">
      <c r="A561" s="47" t="s">
        <v>1139</v>
      </c>
      <c r="B561" s="14" t="s">
        <v>29</v>
      </c>
      <c r="C561" s="48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82</v>
      </c>
      <c r="C564" s="30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82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53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44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29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82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24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32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33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44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21" t="s">
        <v>1174</v>
      </c>
      <c r="D578" s="25"/>
      <c r="E578" s="25"/>
      <c r="F578" s="43"/>
      <c r="G578" s="43"/>
    </row>
    <row r="579">
      <c r="A579" s="47" t="s">
        <v>1175</v>
      </c>
      <c r="B579" s="14" t="s">
        <v>29</v>
      </c>
      <c r="C579" s="48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44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30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82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29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24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32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44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44</v>
      </c>
      <c r="C589" s="15" t="s">
        <v>1196</v>
      </c>
      <c r="D589" s="25"/>
      <c r="E589" s="25"/>
      <c r="F589" s="43"/>
      <c r="G589" s="43"/>
    </row>
    <row r="590">
      <c r="A590" s="45" t="s">
        <v>1197</v>
      </c>
      <c r="B590" s="9" t="s">
        <v>44</v>
      </c>
      <c r="C590" s="46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82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29</v>
      </c>
      <c r="C593" s="33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32</v>
      </c>
      <c r="C594" s="30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24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82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32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29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82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44</v>
      </c>
      <c r="C603" s="15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45" t="s">
        <v>1229</v>
      </c>
      <c r="B606" s="9" t="s">
        <v>24</v>
      </c>
      <c r="C606" s="46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29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24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24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32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32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24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58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37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634</v>
      </c>
      <c r="C620" s="21" t="s">
        <v>1258</v>
      </c>
      <c r="D620" s="25"/>
      <c r="E620" s="25"/>
      <c r="F620" s="43"/>
      <c r="G620" s="43"/>
    </row>
    <row r="621">
      <c r="A621" s="47" t="s">
        <v>1259</v>
      </c>
      <c r="B621" s="14" t="s">
        <v>634</v>
      </c>
      <c r="C621" s="48" t="s">
        <v>1260</v>
      </c>
      <c r="D621" s="25"/>
      <c r="E621" s="25"/>
      <c r="F621" s="43"/>
      <c r="G621" s="43"/>
    </row>
    <row r="622">
      <c r="A622" s="8" t="s">
        <v>1261</v>
      </c>
      <c r="B622" s="9" t="s">
        <v>44</v>
      </c>
      <c r="C622" s="10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634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634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82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82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29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29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82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29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634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634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44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29</v>
      </c>
      <c r="C647" s="15" t="s">
        <v>1312</v>
      </c>
      <c r="D647" s="25"/>
      <c r="E647" s="25"/>
      <c r="F647" s="43"/>
      <c r="G647" s="43"/>
    </row>
    <row r="648">
      <c r="A648" s="8" t="s">
        <v>1313</v>
      </c>
      <c r="B648" s="9" t="s">
        <v>634</v>
      </c>
      <c r="C648" s="10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24</v>
      </c>
      <c r="C649" s="33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47" t="s">
        <v>1327</v>
      </c>
      <c r="B655" s="14" t="s">
        <v>24</v>
      </c>
      <c r="C655" s="48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30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30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29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44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634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30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29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24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82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29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32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44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24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29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24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29</v>
      </c>
      <c r="C720" s="30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33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44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82</v>
      </c>
      <c r="C724" s="30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29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82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44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55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82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32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24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44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32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82</v>
      </c>
      <c r="C738" s="21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15</v>
      </c>
      <c r="C739" s="15" t="s">
        <v>1496</v>
      </c>
      <c r="D739" s="25"/>
      <c r="E739" s="25"/>
      <c r="F739" s="43"/>
      <c r="G739" s="43"/>
    </row>
    <row r="740">
      <c r="A740" s="8" t="s">
        <v>1497</v>
      </c>
      <c r="B740" s="9" t="s">
        <v>44</v>
      </c>
      <c r="C740" s="10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29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24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119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55</v>
      </c>
      <c r="C745" s="33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119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37</v>
      </c>
      <c r="C747" s="33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55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44</v>
      </c>
      <c r="C749" s="15" t="s">
        <v>1516</v>
      </c>
      <c r="D749" s="25"/>
      <c r="E749" s="25"/>
      <c r="F749" s="43"/>
      <c r="G749" s="43"/>
    </row>
    <row r="750">
      <c r="A750" s="27" t="s">
        <v>1517</v>
      </c>
      <c r="B750" s="9" t="s">
        <v>55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55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55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1524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44</v>
      </c>
      <c r="C754" s="30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44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24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82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44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55</v>
      </c>
      <c r="C762" s="30" t="s">
        <v>1543</v>
      </c>
      <c r="D762" s="25"/>
      <c r="E762" s="25"/>
      <c r="F762" s="43"/>
      <c r="G762" s="43"/>
    </row>
    <row r="763">
      <c r="A763" s="47" t="s">
        <v>1544</v>
      </c>
      <c r="B763" s="14" t="s">
        <v>55</v>
      </c>
      <c r="C763" s="48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119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55</v>
      </c>
      <c r="C765" s="33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24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82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24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55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32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24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44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32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8" t="s">
        <v>1570</v>
      </c>
      <c r="B776" s="9" t="s">
        <v>24</v>
      </c>
      <c r="C776" s="10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44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44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32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44</v>
      </c>
      <c r="C781" s="33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15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55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184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184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15</v>
      </c>
      <c r="C788" s="21" t="s">
        <v>1595</v>
      </c>
      <c r="D788" s="54"/>
      <c r="E788" s="54"/>
      <c r="F788" s="54"/>
      <c r="G788" s="54"/>
    </row>
    <row r="789">
      <c r="A789" s="24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82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82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29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24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82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29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21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21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44</v>
      </c>
      <c r="C802" s="30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32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24</v>
      </c>
      <c r="C804" s="30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29</v>
      </c>
      <c r="C805" s="33" t="s">
        <v>1629</v>
      </c>
      <c r="D805" s="25"/>
      <c r="E805" s="25"/>
      <c r="F805" s="43"/>
      <c r="G805" s="43"/>
    </row>
    <row r="806">
      <c r="A806" s="8" t="s">
        <v>1630</v>
      </c>
      <c r="B806" s="9" t="s">
        <v>82</v>
      </c>
      <c r="C806" s="10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24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37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44</v>
      </c>
      <c r="C811" s="1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29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32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44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82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82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24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82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29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32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24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29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37</v>
      </c>
      <c r="C830" s="30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32</v>
      </c>
      <c r="C834" s="21" t="s">
        <v>1687</v>
      </c>
      <c r="D834" s="25"/>
      <c r="E834" s="25"/>
      <c r="F834" s="43"/>
      <c r="G834" s="43"/>
    </row>
    <row r="835">
      <c r="A835" s="47" t="s">
        <v>1688</v>
      </c>
      <c r="B835" s="14" t="s">
        <v>32</v>
      </c>
      <c r="C835" s="48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29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24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82</v>
      </c>
      <c r="C840" s="30" t="s">
        <v>1699</v>
      </c>
      <c r="D840" s="25"/>
      <c r="E840" s="25"/>
      <c r="F840" s="43"/>
      <c r="G840" s="43"/>
    </row>
    <row r="841">
      <c r="A841" s="55" t="s">
        <v>1700</v>
      </c>
      <c r="B841" s="56" t="s">
        <v>24</v>
      </c>
      <c r="C841" s="57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32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32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24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82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32</v>
      </c>
      <c r="C846" s="21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82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32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44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24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44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44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29</v>
      </c>
      <c r="C858" s="30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44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82</v>
      </c>
      <c r="C861" s="33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32</v>
      </c>
      <c r="C863" s="15" t="s">
        <v>1745</v>
      </c>
      <c r="D863" s="25"/>
      <c r="E863" s="25"/>
      <c r="F863" s="43"/>
      <c r="G863" s="43"/>
    </row>
    <row r="864">
      <c r="A864" s="8" t="s">
        <v>1746</v>
      </c>
      <c r="B864" s="9" t="s">
        <v>44</v>
      </c>
      <c r="C864" s="10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29</v>
      </c>
      <c r="C867" s="33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29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29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44</v>
      </c>
      <c r="C871" s="33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32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82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29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44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44</v>
      </c>
      <c r="C883" s="15" t="s">
        <v>1785</v>
      </c>
      <c r="D883" s="25"/>
      <c r="E883" s="25"/>
      <c r="F883" s="43"/>
      <c r="G883" s="43"/>
    </row>
    <row r="884">
      <c r="A884" s="8" t="s">
        <v>1786</v>
      </c>
      <c r="B884" s="9" t="s">
        <v>29</v>
      </c>
      <c r="C884" s="10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29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44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29</v>
      </c>
      <c r="C889" s="15" t="s">
        <v>1797</v>
      </c>
      <c r="D889" s="25"/>
      <c r="E889" s="25"/>
      <c r="F889" s="43"/>
      <c r="G889" s="43"/>
    </row>
    <row r="890">
      <c r="A890" s="8" t="s">
        <v>1798</v>
      </c>
      <c r="B890" s="9" t="s">
        <v>29</v>
      </c>
      <c r="C890" s="10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44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29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32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30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29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58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82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32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32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29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32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24</v>
      </c>
      <c r="C916" s="30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24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32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82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32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24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24</v>
      </c>
      <c r="C927" s="33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32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29</v>
      </c>
      <c r="C929" s="33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44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82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32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33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29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32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44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29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32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44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32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44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44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44</v>
      </c>
      <c r="C954" s="21" t="s">
        <v>1927</v>
      </c>
      <c r="D954" s="25"/>
      <c r="E954" s="25"/>
      <c r="F954" s="43"/>
      <c r="G954" s="43"/>
    </row>
    <row r="955">
      <c r="A955" s="47" t="s">
        <v>1928</v>
      </c>
      <c r="B955" s="14" t="s">
        <v>82</v>
      </c>
      <c r="C955" s="48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21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44</v>
      </c>
      <c r="C958" s="30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32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24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24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82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24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29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82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24</v>
      </c>
      <c r="C973" s="15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32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29</v>
      </c>
      <c r="C975" s="33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44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32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24</v>
      </c>
      <c r="C980" s="30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29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32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24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29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32</v>
      </c>
      <c r="C986" s="21" t="s">
        <v>1991</v>
      </c>
      <c r="D986" s="25"/>
      <c r="E986" s="25"/>
      <c r="F986" s="43"/>
      <c r="G986" s="43"/>
    </row>
    <row r="987">
      <c r="A987" s="47" t="s">
        <v>1992</v>
      </c>
      <c r="B987" s="14" t="s">
        <v>32</v>
      </c>
      <c r="C987" s="48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32</v>
      </c>
      <c r="C989" s="15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82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24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32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24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32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44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82</v>
      </c>
      <c r="C1004" s="30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24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44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24</v>
      </c>
      <c r="C1007" s="49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44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82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47" t="s">
        <v>2040</v>
      </c>
      <c r="B1011" s="14" t="s">
        <v>24</v>
      </c>
      <c r="C1011" s="48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82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44</v>
      </c>
      <c r="C1015" s="33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44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32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44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82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44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82</v>
      </c>
      <c r="C1023" s="15" t="s">
        <v>2065</v>
      </c>
      <c r="D1023" s="25"/>
      <c r="E1023" s="25"/>
      <c r="F1023" s="43"/>
      <c r="G1023" s="43"/>
    </row>
    <row r="1024">
      <c r="A1024" s="27" t="s">
        <v>2066</v>
      </c>
      <c r="B1024" s="9" t="s">
        <v>24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24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21</v>
      </c>
      <c r="C1026" s="21" t="s">
        <v>2071</v>
      </c>
      <c r="D1026" s="25"/>
      <c r="E1026" s="25"/>
      <c r="F1026" s="43"/>
      <c r="G1026" s="43"/>
    </row>
    <row r="1027">
      <c r="A1027" s="47" t="s">
        <v>2072</v>
      </c>
      <c r="B1027" s="14" t="s">
        <v>44</v>
      </c>
      <c r="C1027" s="48" t="s">
        <v>2073</v>
      </c>
      <c r="D1027" s="25"/>
      <c r="E1027" s="25"/>
      <c r="F1027" s="43"/>
      <c r="G1027" s="43"/>
    </row>
    <row r="1028">
      <c r="A1028" s="8" t="s">
        <v>2074</v>
      </c>
      <c r="B1028" s="9" t="s">
        <v>24</v>
      </c>
      <c r="C1028" s="10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24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44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44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82</v>
      </c>
      <c r="C1032" s="58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29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21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32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44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32</v>
      </c>
      <c r="C1039" s="33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32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44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82</v>
      </c>
      <c r="C1042" s="30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32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21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24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29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82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44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29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29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44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82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44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44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29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32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29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29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44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24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18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44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32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44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82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44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44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82</v>
      </c>
      <c r="C1078" s="21" t="s">
        <v>2175</v>
      </c>
      <c r="D1078" s="25"/>
      <c r="E1078" s="25"/>
      <c r="F1078" s="43"/>
      <c r="G1078" s="43"/>
    </row>
    <row r="1079">
      <c r="A1079" s="24" t="s">
        <v>2176</v>
      </c>
      <c r="B1079" s="14" t="s">
        <v>32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32</v>
      </c>
      <c r="C1080" s="21" t="s">
        <v>2179</v>
      </c>
      <c r="D1080" s="25"/>
      <c r="E1080" s="25"/>
      <c r="F1080" s="43"/>
      <c r="G1080" s="43"/>
    </row>
    <row r="1081">
      <c r="A1081" s="47" t="s">
        <v>2180</v>
      </c>
      <c r="B1081" s="14" t="s">
        <v>44</v>
      </c>
      <c r="C1081" s="48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32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29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32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24</v>
      </c>
      <c r="C1089" s="15" t="s">
        <v>2197</v>
      </c>
      <c r="D1089" s="25"/>
      <c r="E1089" s="25"/>
      <c r="F1089" s="43"/>
      <c r="G1089" s="43"/>
    </row>
    <row r="1090">
      <c r="A1090" s="27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29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29</v>
      </c>
      <c r="C1092" s="21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32</v>
      </c>
      <c r="C1094" s="30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24</v>
      </c>
      <c r="C1095" s="15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24</v>
      </c>
      <c r="C1096" s="21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82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15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15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44</v>
      </c>
      <c r="C1100" s="30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29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29</v>
      </c>
      <c r="C1102" s="30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58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82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44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32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29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29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32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24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634</v>
      </c>
      <c r="C1112" s="30" t="s">
        <v>2243</v>
      </c>
      <c r="D1112" s="25"/>
      <c r="E1112" s="25"/>
      <c r="F1112" s="43"/>
      <c r="G1112" s="43"/>
    </row>
    <row r="1113">
      <c r="A1113" s="47" t="s">
        <v>2244</v>
      </c>
      <c r="B1113" s="14" t="s">
        <v>24</v>
      </c>
      <c r="C1113" s="48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32</v>
      </c>
      <c r="C1114" s="21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44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44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24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21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29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29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82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32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634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24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29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82</v>
      </c>
      <c r="C1127" s="15" t="s">
        <v>2273</v>
      </c>
      <c r="D1127" s="25"/>
      <c r="E1127" s="25"/>
      <c r="F1127" s="43"/>
      <c r="G1127" s="43"/>
    </row>
    <row r="1128">
      <c r="A1128" s="8" t="s">
        <v>2274</v>
      </c>
      <c r="B1128" s="9" t="s">
        <v>24</v>
      </c>
      <c r="C1128" s="10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44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82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33" t="s">
        <v>2281</v>
      </c>
      <c r="D1131" s="25"/>
      <c r="E1131" s="25"/>
      <c r="F1131" s="43"/>
      <c r="G1131" s="43"/>
    </row>
    <row r="1132">
      <c r="A1132" s="8" t="s">
        <v>2282</v>
      </c>
      <c r="B1132" s="9" t="s">
        <v>82</v>
      </c>
      <c r="C1132" s="10" t="s">
        <v>2283</v>
      </c>
      <c r="D1132" s="25"/>
      <c r="E1132" s="25"/>
      <c r="F1132" s="43"/>
      <c r="G1132" s="43"/>
    </row>
    <row r="1133">
      <c r="A1133" s="47" t="s">
        <v>2284</v>
      </c>
      <c r="B1133" s="14" t="s">
        <v>24</v>
      </c>
      <c r="C1133" s="48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24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634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44</v>
      </c>
      <c r="C1137" s="33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44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82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29</v>
      </c>
      <c r="C1140" s="30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58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7" t="s">
        <v>2306</v>
      </c>
      <c r="B1144" s="9" t="s">
        <v>32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24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82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24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29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32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44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82</v>
      </c>
      <c r="C1154" s="21" t="s">
        <v>2327</v>
      </c>
      <c r="D1154" s="25"/>
      <c r="E1154" s="25"/>
      <c r="F1154" s="43"/>
      <c r="G1154" s="43"/>
    </row>
    <row r="1155">
      <c r="A1155" s="24" t="s">
        <v>2328</v>
      </c>
      <c r="B1155" s="14" t="s">
        <v>32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82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29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32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44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44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44</v>
      </c>
      <c r="C1166" s="21" t="s">
        <v>2351</v>
      </c>
      <c r="D1166" s="25"/>
      <c r="E1166" s="25"/>
      <c r="F1166" s="43"/>
      <c r="G1166" s="43"/>
    </row>
    <row r="1167">
      <c r="A1167" s="24" t="s">
        <v>2352</v>
      </c>
      <c r="B1167" s="14" t="s">
        <v>24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82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44</v>
      </c>
      <c r="C1169" s="15" t="s">
        <v>2357</v>
      </c>
      <c r="D1169" s="25"/>
      <c r="E1169" s="25"/>
      <c r="F1169" s="43"/>
      <c r="G1169" s="43"/>
    </row>
    <row r="1170">
      <c r="A1170" s="8" t="s">
        <v>2358</v>
      </c>
      <c r="B1170" s="9" t="s">
        <v>82</v>
      </c>
      <c r="C1170" s="10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44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32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29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82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29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24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82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58</v>
      </c>
      <c r="C1185" s="15" t="s">
        <v>2389</v>
      </c>
      <c r="D1185" s="25"/>
      <c r="E1185" s="25"/>
      <c r="F1185" s="43"/>
      <c r="G1185" s="43"/>
    </row>
    <row r="1186">
      <c r="A1186" s="27" t="s">
        <v>2390</v>
      </c>
      <c r="B1186" s="9" t="s">
        <v>32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32</v>
      </c>
      <c r="C1187" s="33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24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24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24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32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24</v>
      </c>
      <c r="C1194" s="30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29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32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82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55</v>
      </c>
      <c r="C1199" s="15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82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44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24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37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29</v>
      </c>
      <c r="C1205" s="33" t="s">
        <v>2429</v>
      </c>
      <c r="D1205" s="25"/>
      <c r="E1205" s="25"/>
      <c r="F1205" s="43"/>
      <c r="G1205" s="43"/>
    </row>
    <row r="1206">
      <c r="A1206" s="8" t="s">
        <v>2430</v>
      </c>
      <c r="B1206" s="9" t="s">
        <v>24</v>
      </c>
      <c r="C1206" s="10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21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44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24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44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24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44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32</v>
      </c>
      <c r="C1215" s="33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223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223</v>
      </c>
      <c r="C1217" s="33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32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29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44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44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223</v>
      </c>
      <c r="C1222" s="30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44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32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24</v>
      </c>
      <c r="C1225" s="15" t="s">
        <v>2469</v>
      </c>
      <c r="D1225" s="25"/>
      <c r="E1225" s="25"/>
      <c r="F1225" s="43"/>
      <c r="G1225" s="43"/>
    </row>
    <row r="1226">
      <c r="A1226" s="8" t="s">
        <v>2470</v>
      </c>
      <c r="B1226" s="9" t="s">
        <v>29</v>
      </c>
      <c r="C1226" s="10" t="s">
        <v>2471</v>
      </c>
      <c r="D1226" s="25"/>
      <c r="E1226" s="25"/>
      <c r="F1226" s="43"/>
      <c r="G1226" s="43"/>
    </row>
    <row r="1227">
      <c r="A1227" s="59" t="s">
        <v>2472</v>
      </c>
      <c r="B1227" s="14" t="s">
        <v>32</v>
      </c>
      <c r="C1227" s="60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82</v>
      </c>
      <c r="C1228" s="30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24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44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32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21</v>
      </c>
      <c r="C1232" s="30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44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44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82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32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15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21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29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29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24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29</v>
      </c>
      <c r="C1243" s="33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32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32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44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82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184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37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73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29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82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44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44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32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82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44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82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29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82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44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24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32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44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55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184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634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634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29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82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32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82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32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44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29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44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82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82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24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24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37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29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15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44</v>
      </c>
      <c r="C1296" s="21" t="s">
        <v>2611</v>
      </c>
      <c r="D1296" s="25"/>
      <c r="E1296" s="25"/>
      <c r="F1296" s="43"/>
      <c r="G1296" s="43"/>
    </row>
    <row r="1297">
      <c r="A1297" s="24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47" t="s">
        <v>2616</v>
      </c>
      <c r="B1299" s="14" t="s">
        <v>32</v>
      </c>
      <c r="C1299" s="48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32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82</v>
      </c>
      <c r="C1302" s="30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44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82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82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32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634</v>
      </c>
      <c r="C1310" s="30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82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29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24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24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29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24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82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29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44</v>
      </c>
      <c r="C1327" s="15" t="s">
        <v>2673</v>
      </c>
      <c r="D1327" s="25"/>
      <c r="E1327" s="25"/>
      <c r="F1327" s="43"/>
      <c r="G1327" s="43"/>
    </row>
    <row r="1328">
      <c r="A1328" s="8" t="s">
        <v>2674</v>
      </c>
      <c r="B1328" s="9" t="s">
        <v>32</v>
      </c>
      <c r="C1328" s="10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82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24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44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82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24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44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82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29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82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44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29</v>
      </c>
      <c r="C1344" s="30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32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44</v>
      </c>
      <c r="C1346" s="30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44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29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32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32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82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24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29</v>
      </c>
      <c r="C1357" s="15" t="s">
        <v>2733</v>
      </c>
      <c r="D1357" s="25"/>
      <c r="E1357" s="25"/>
      <c r="F1357" s="43"/>
      <c r="G1357" s="43"/>
    </row>
    <row r="1358">
      <c r="A1358" s="8" t="s">
        <v>2734</v>
      </c>
      <c r="B1358" s="9" t="s">
        <v>32</v>
      </c>
      <c r="C1358" s="10" t="s">
        <v>2735</v>
      </c>
      <c r="D1358" s="25"/>
      <c r="E1358" s="25"/>
      <c r="F1358" s="43"/>
      <c r="G1358" s="43"/>
    </row>
    <row r="1359">
      <c r="A1359" s="47" t="s">
        <v>2736</v>
      </c>
      <c r="B1359" s="14" t="s">
        <v>44</v>
      </c>
      <c r="C1359" s="48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44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82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32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29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32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32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32</v>
      </c>
      <c r="C1368" s="21" t="s">
        <v>2755</v>
      </c>
      <c r="D1368" s="25"/>
      <c r="E1368" s="25"/>
      <c r="F1368" s="43"/>
      <c r="G1368" s="43"/>
    </row>
    <row r="1369">
      <c r="A1369" s="47" t="s">
        <v>2756</v>
      </c>
      <c r="B1369" s="14" t="s">
        <v>44</v>
      </c>
      <c r="C1369" s="48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32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82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44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24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33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24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82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44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24</v>
      </c>
      <c r="C1385" s="33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44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61" t="s">
        <v>2794</v>
      </c>
      <c r="B1388" s="9" t="s">
        <v>29</v>
      </c>
      <c r="C1388" s="46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24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37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44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29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82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44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29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24</v>
      </c>
      <c r="C1399" s="33" t="s">
        <v>2817</v>
      </c>
      <c r="D1399" s="25"/>
      <c r="E1399" s="25"/>
      <c r="F1399" s="43"/>
      <c r="G1399" s="43"/>
    </row>
    <row r="1400">
      <c r="A1400" s="8" t="s">
        <v>2818</v>
      </c>
      <c r="B1400" s="9" t="s">
        <v>24</v>
      </c>
      <c r="C1400" s="49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82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29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29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29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82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24</v>
      </c>
      <c r="C1408" s="21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44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44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44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44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44</v>
      </c>
      <c r="C1413" s="33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21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82</v>
      </c>
      <c r="C1415" s="15" t="s">
        <v>2849</v>
      </c>
      <c r="D1415" s="25"/>
      <c r="E1415" s="25"/>
      <c r="F1415" s="43"/>
      <c r="G1415" s="43"/>
    </row>
    <row r="1416">
      <c r="A1416" s="8" t="s">
        <v>2850</v>
      </c>
      <c r="B1416" s="9" t="s">
        <v>44</v>
      </c>
      <c r="C1416" s="10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32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82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44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24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82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24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24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29</v>
      </c>
      <c r="C1425" s="33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24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29</v>
      </c>
      <c r="C1427" s="33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44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32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32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47" t="s">
        <v>2884</v>
      </c>
      <c r="B1433" s="14" t="s">
        <v>29</v>
      </c>
      <c r="C1433" s="48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29</v>
      </c>
      <c r="C1435" s="1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44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29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32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29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24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29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32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82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24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44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29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29</v>
      </c>
      <c r="C1449" s="15" t="s">
        <v>2917</v>
      </c>
      <c r="D1449" s="25"/>
      <c r="E1449" s="25"/>
      <c r="F1449" s="43"/>
      <c r="G1449" s="43"/>
    </row>
    <row r="1450">
      <c r="A1450" s="8" t="s">
        <v>2918</v>
      </c>
      <c r="B1450" s="9" t="s">
        <v>44</v>
      </c>
      <c r="C1450" s="10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82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82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47" t="s">
        <v>2928</v>
      </c>
      <c r="B1455" s="14" t="s">
        <v>44</v>
      </c>
      <c r="C1455" s="48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44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82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29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44</v>
      </c>
      <c r="C1459" s="15" t="s">
        <v>2937</v>
      </c>
      <c r="D1459" s="25"/>
      <c r="E1459" s="25"/>
      <c r="F1459" s="43"/>
      <c r="G1459" s="43"/>
    </row>
    <row r="1460">
      <c r="A1460" s="8" t="s">
        <v>2938</v>
      </c>
      <c r="B1460" s="9" t="s">
        <v>24</v>
      </c>
      <c r="C1460" s="10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32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82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32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24</v>
      </c>
      <c r="C1465" s="33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47" t="s">
        <v>2952</v>
      </c>
      <c r="B1467" s="14" t="s">
        <v>44</v>
      </c>
      <c r="C1467" s="48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21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82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29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32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29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32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32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44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24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44</v>
      </c>
      <c r="C1479" s="33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24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55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223</v>
      </c>
      <c r="C1482" s="30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223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24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32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32</v>
      </c>
      <c r="C1487" s="33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82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55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44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32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47" t="s">
        <v>3008</v>
      </c>
      <c r="B1495" s="14" t="s">
        <v>44</v>
      </c>
      <c r="C1495" s="48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21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44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44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44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29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44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44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55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223</v>
      </c>
      <c r="C1506" s="30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223</v>
      </c>
      <c r="C1507" s="33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82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82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29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24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44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82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29</v>
      </c>
      <c r="C1517" s="15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82</v>
      </c>
      <c r="C1518" s="30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29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44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44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29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44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29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44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32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24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44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32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29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37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24</v>
      </c>
      <c r="C1538" s="30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29</v>
      </c>
      <c r="C1539" s="33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32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32</v>
      </c>
      <c r="C1542" s="30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18</v>
      </c>
      <c r="C1545" s="15" t="s">
        <v>3109</v>
      </c>
      <c r="D1545" s="25"/>
      <c r="E1545" s="25"/>
      <c r="F1545" s="43"/>
      <c r="G1545" s="43"/>
    </row>
    <row r="1546">
      <c r="A1546" s="8" t="s">
        <v>3110</v>
      </c>
      <c r="B1546" s="9" t="s">
        <v>32</v>
      </c>
      <c r="C1546" s="10" t="s">
        <v>3111</v>
      </c>
      <c r="D1546" s="25"/>
      <c r="E1546" s="25"/>
      <c r="F1546" s="43"/>
      <c r="G1546" s="43"/>
    </row>
    <row r="1547">
      <c r="A1547" s="47" t="s">
        <v>3112</v>
      </c>
      <c r="B1547" s="14" t="s">
        <v>44</v>
      </c>
      <c r="C1547" s="48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24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32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32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44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32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24</v>
      </c>
      <c r="C1554" s="30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29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29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24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32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32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44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44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44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32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32</v>
      </c>
      <c r="C1568" s="21" t="s">
        <v>3155</v>
      </c>
      <c r="D1568" s="25"/>
      <c r="E1568" s="25"/>
      <c r="F1568" s="43"/>
      <c r="G1568" s="43"/>
    </row>
    <row r="1569">
      <c r="A1569" s="47" t="s">
        <v>3156</v>
      </c>
      <c r="B1569" s="14" t="s">
        <v>24</v>
      </c>
      <c r="C1569" s="48" t="s">
        <v>3157</v>
      </c>
      <c r="D1569" s="25"/>
      <c r="E1569" s="25"/>
      <c r="F1569" s="43"/>
      <c r="G1569" s="43"/>
    </row>
    <row r="1570">
      <c r="A1570" s="27" t="s">
        <v>3158</v>
      </c>
      <c r="B1570" s="9" t="s">
        <v>44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82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33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44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44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44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82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82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29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44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29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29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44</v>
      </c>
      <c r="C1585" s="33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82</v>
      </c>
      <c r="C1587" s="33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24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32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44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29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29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82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44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29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32</v>
      </c>
      <c r="C1602" s="21" t="s">
        <v>3223</v>
      </c>
      <c r="D1602" s="25"/>
      <c r="E1602" s="25"/>
      <c r="F1602" s="43"/>
      <c r="G1602" s="43"/>
    </row>
    <row r="1603">
      <c r="A1603" s="47" t="s">
        <v>3224</v>
      </c>
      <c r="B1603" s="14" t="s">
        <v>24</v>
      </c>
      <c r="C1603" s="48" t="s">
        <v>3225</v>
      </c>
      <c r="D1603" s="25"/>
      <c r="E1603" s="25"/>
      <c r="F1603" s="43"/>
      <c r="G1603" s="43"/>
    </row>
    <row r="1604">
      <c r="A1604" s="8" t="s">
        <v>3226</v>
      </c>
      <c r="B1604" s="9" t="s">
        <v>44</v>
      </c>
      <c r="C1604" s="10" t="s">
        <v>3227</v>
      </c>
      <c r="D1604" s="25"/>
      <c r="E1604" s="25"/>
      <c r="F1604" s="43"/>
      <c r="G1604" s="43"/>
    </row>
    <row r="1605">
      <c r="A1605" s="47" t="s">
        <v>3228</v>
      </c>
      <c r="B1605" s="14" t="s">
        <v>44</v>
      </c>
      <c r="C1605" s="48" t="s">
        <v>3229</v>
      </c>
      <c r="D1605" s="25"/>
      <c r="E1605" s="25"/>
      <c r="F1605" s="43"/>
      <c r="G1605" s="43"/>
    </row>
    <row r="1606">
      <c r="A1606" s="8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24</v>
      </c>
      <c r="C1607" s="33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82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32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32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82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32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44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24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29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29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44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82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82</v>
      </c>
      <c r="C1627" s="15" t="s">
        <v>3273</v>
      </c>
      <c r="D1627" s="25"/>
      <c r="E1627" s="25"/>
      <c r="F1627" s="43"/>
      <c r="G1627" s="43"/>
    </row>
    <row r="1628">
      <c r="A1628" s="8" t="s">
        <v>3274</v>
      </c>
      <c r="B1628" s="9" t="s">
        <v>44</v>
      </c>
      <c r="C1628" s="10" t="s">
        <v>3275</v>
      </c>
      <c r="D1628" s="25"/>
      <c r="E1628" s="25"/>
      <c r="F1628" s="43"/>
      <c r="G1628" s="43"/>
    </row>
    <row r="1629">
      <c r="A1629" s="47" t="s">
        <v>3276</v>
      </c>
      <c r="B1629" s="14" t="s">
        <v>21</v>
      </c>
      <c r="C1629" s="48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29</v>
      </c>
      <c r="C1630" s="21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44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44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24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44</v>
      </c>
      <c r="C1635" s="1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44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24</v>
      </c>
      <c r="C1637" s="15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44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29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44</v>
      </c>
      <c r="C1642" s="21" t="s">
        <v>3303</v>
      </c>
      <c r="D1642" s="25"/>
      <c r="E1642" s="25"/>
      <c r="F1642" s="43"/>
      <c r="G1642" s="43"/>
    </row>
    <row r="1643">
      <c r="A1643" s="47" t="s">
        <v>3304</v>
      </c>
      <c r="B1643" s="14" t="s">
        <v>29</v>
      </c>
      <c r="C1643" s="48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21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32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82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44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44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82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82</v>
      </c>
      <c r="C1651" s="33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82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44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29</v>
      </c>
      <c r="C1657" s="33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24</v>
      </c>
      <c r="C1658" s="21" t="s">
        <v>3335</v>
      </c>
      <c r="D1658" s="25"/>
      <c r="E1658" s="25"/>
      <c r="F1658" s="43"/>
      <c r="G1658" s="43"/>
    </row>
    <row r="1659">
      <c r="A1659" s="24" t="s">
        <v>3336</v>
      </c>
      <c r="B1659" s="14" t="s">
        <v>82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44</v>
      </c>
      <c r="C1661" s="33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82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32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44</v>
      </c>
      <c r="C1665" s="33" t="s">
        <v>3349</v>
      </c>
      <c r="D1665" s="25"/>
      <c r="E1665" s="25"/>
      <c r="F1665" s="43"/>
      <c r="G1665" s="43"/>
    </row>
    <row r="1666">
      <c r="A1666" s="27" t="s">
        <v>3350</v>
      </c>
      <c r="B1666" s="9" t="s">
        <v>32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29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58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44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44</v>
      </c>
      <c r="C1670" s="21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82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24</v>
      </c>
      <c r="C1674" s="30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32</v>
      </c>
      <c r="C1676" s="21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82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32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44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24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24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24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32</v>
      </c>
      <c r="C1685" s="15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29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82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29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24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29</v>
      </c>
      <c r="C1692" s="30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24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24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15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37</v>
      </c>
      <c r="C1696" s="21" t="s">
        <v>3411</v>
      </c>
      <c r="D1696" s="25"/>
      <c r="E1696" s="25"/>
      <c r="F1696" s="43"/>
      <c r="G1696" s="43"/>
    </row>
    <row r="1697">
      <c r="A1697" s="24" t="s">
        <v>3412</v>
      </c>
      <c r="B1697" s="14" t="s">
        <v>55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184</v>
      </c>
      <c r="C1698" s="30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44</v>
      </c>
      <c r="C1699" s="15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82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29</v>
      </c>
      <c r="C1701" s="15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32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44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44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32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82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29</v>
      </c>
      <c r="C1707" s="33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24</v>
      </c>
      <c r="C1709" s="33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24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32</v>
      </c>
      <c r="C1711" s="33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29</v>
      </c>
      <c r="C1712" s="21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32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24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44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119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29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44</v>
      </c>
      <c r="C1720" s="30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44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32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44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82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223</v>
      </c>
      <c r="C1727" s="33" t="s">
        <v>3473</v>
      </c>
      <c r="D1727" s="25"/>
      <c r="E1727" s="25"/>
      <c r="F1727" s="43"/>
      <c r="G1727" s="43"/>
    </row>
    <row r="1728">
      <c r="A1728" s="27" t="s">
        <v>3474</v>
      </c>
      <c r="B1728" s="9" t="s">
        <v>44</v>
      </c>
      <c r="C1728" s="21" t="s">
        <v>3475</v>
      </c>
      <c r="D1728" s="25"/>
      <c r="E1728" s="25"/>
      <c r="F1728" s="43"/>
      <c r="G1728" s="43"/>
    </row>
    <row r="1729">
      <c r="A1729" s="24" t="s">
        <v>3476</v>
      </c>
      <c r="B1729" s="14" t="s">
        <v>223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29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44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24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44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29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32</v>
      </c>
      <c r="C1735" s="15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82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32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223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223</v>
      </c>
      <c r="C1739" s="33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29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223</v>
      </c>
      <c r="C1742" s="21" t="s">
        <v>3503</v>
      </c>
      <c r="D1742" s="25"/>
      <c r="E1742" s="25"/>
      <c r="F1742" s="43"/>
      <c r="G1742" s="43"/>
    </row>
    <row r="1743">
      <c r="A1743" s="47" t="s">
        <v>3504</v>
      </c>
      <c r="B1743" s="14" t="s">
        <v>44</v>
      </c>
      <c r="C1743" s="48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21</v>
      </c>
      <c r="C1744" s="30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44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32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82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82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32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21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44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32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15</v>
      </c>
      <c r="C1754" s="21" t="s">
        <v>3527</v>
      </c>
      <c r="D1754" s="25"/>
      <c r="E1754" s="25"/>
      <c r="F1754" s="43"/>
      <c r="G1754" s="43"/>
    </row>
    <row r="1755">
      <c r="A1755" s="47" t="s">
        <v>3528</v>
      </c>
      <c r="B1755" s="14" t="s">
        <v>32</v>
      </c>
      <c r="C1755" s="48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24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24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29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15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32</v>
      </c>
      <c r="C1762" s="30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82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32</v>
      </c>
      <c r="C1765" s="33" t="s">
        <v>3549</v>
      </c>
      <c r="D1765" s="25"/>
      <c r="E1765" s="25"/>
      <c r="F1765" s="43"/>
      <c r="G1765" s="43"/>
    </row>
    <row r="1766">
      <c r="A1766" s="27" t="s">
        <v>3550</v>
      </c>
      <c r="B1766" s="9" t="s">
        <v>15</v>
      </c>
      <c r="C1766" s="21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32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44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32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44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24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32</v>
      </c>
      <c r="C1776" s="21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21</v>
      </c>
      <c r="C1777" s="15" t="s">
        <v>3573</v>
      </c>
      <c r="D1777" s="25"/>
      <c r="E1777" s="25"/>
      <c r="F1777" s="43"/>
      <c r="G1777" s="43"/>
    </row>
    <row r="1778">
      <c r="A1778" s="8" t="s">
        <v>3574</v>
      </c>
      <c r="B1778" s="9" t="s">
        <v>44</v>
      </c>
      <c r="C1778" s="10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44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32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32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44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62" t="s">
        <v>3588</v>
      </c>
      <c r="B1785" s="14" t="s">
        <v>15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24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37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21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32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44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44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32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37</v>
      </c>
      <c r="C1794" s="30" t="s">
        <v>3607</v>
      </c>
      <c r="D1794" s="25"/>
      <c r="E1794" s="25"/>
      <c r="F1794" s="43"/>
      <c r="G1794" s="43"/>
    </row>
    <row r="1795">
      <c r="A1795" s="47" t="s">
        <v>3608</v>
      </c>
      <c r="B1795" s="14" t="s">
        <v>82</v>
      </c>
      <c r="C1795" s="48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29</v>
      </c>
      <c r="C1797" s="33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32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18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44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44</v>
      </c>
      <c r="C1804" s="21" t="s">
        <v>3627</v>
      </c>
      <c r="D1804" s="25"/>
      <c r="E1804" s="25"/>
      <c r="F1804" s="43"/>
      <c r="G1804" s="43"/>
    </row>
    <row r="1805">
      <c r="A1805" s="47" t="s">
        <v>3628</v>
      </c>
      <c r="B1805" s="14" t="s">
        <v>32</v>
      </c>
      <c r="C1805" s="48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47" t="s">
        <v>3632</v>
      </c>
      <c r="B1807" s="14" t="s">
        <v>32</v>
      </c>
      <c r="C1807" s="48" t="s">
        <v>3633</v>
      </c>
      <c r="D1807" s="25"/>
      <c r="E1807" s="25"/>
      <c r="F1807" s="43"/>
      <c r="G1807" s="43"/>
    </row>
    <row r="1808">
      <c r="A1808" s="8" t="s">
        <v>3634</v>
      </c>
      <c r="B1808" s="9" t="s">
        <v>44</v>
      </c>
      <c r="C1808" s="10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29</v>
      </c>
      <c r="C1809" s="33" t="s">
        <v>3637</v>
      </c>
      <c r="D1809" s="25"/>
      <c r="E1809" s="25"/>
      <c r="F1809" s="43"/>
      <c r="G1809" s="43"/>
    </row>
    <row r="1810">
      <c r="A1810" s="8" t="s">
        <v>3638</v>
      </c>
      <c r="B1810" s="9" t="s">
        <v>32</v>
      </c>
      <c r="C1810" s="10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44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82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21</v>
      </c>
      <c r="C1816" s="30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29</v>
      </c>
      <c r="C1817" s="33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37</v>
      </c>
      <c r="C1819" s="33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44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32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29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58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634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32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82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44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44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32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29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82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29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33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44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82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44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44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24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24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24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44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15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29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44</v>
      </c>
      <c r="C1861" s="33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24</v>
      </c>
      <c r="C1862" s="21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29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24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82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44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24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32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44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24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29</v>
      </c>
      <c r="C1872" s="21" t="s">
        <v>3763</v>
      </c>
      <c r="D1872" s="25"/>
      <c r="E1872" s="25"/>
      <c r="F1872" s="43"/>
      <c r="G1872" s="43"/>
    </row>
    <row r="1873">
      <c r="A1873" s="47" t="s">
        <v>3764</v>
      </c>
      <c r="B1873" s="14" t="s">
        <v>32</v>
      </c>
      <c r="C1873" s="48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24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29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44</v>
      </c>
      <c r="C1876" s="30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24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24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44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24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44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32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32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24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44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82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29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32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82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44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24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32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29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32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82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82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119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82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15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44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44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44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44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32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15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29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32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15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44</v>
      </c>
      <c r="C1910" s="30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32</v>
      </c>
      <c r="C1911" s="15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82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32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32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634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634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21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634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634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21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21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24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634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634</v>
      </c>
      <c r="C1924" s="21" t="s">
        <v>3867</v>
      </c>
      <c r="D1924" s="43"/>
      <c r="E1924" s="43"/>
      <c r="F1924" s="43"/>
      <c r="G1924" s="43"/>
    </row>
    <row r="1925">
      <c r="A1925" s="47" t="s">
        <v>3868</v>
      </c>
      <c r="B1925" s="14" t="s">
        <v>44</v>
      </c>
      <c r="C1925" s="48" t="s">
        <v>3869</v>
      </c>
      <c r="D1925" s="43"/>
      <c r="E1925" s="43"/>
      <c r="F1925" s="43"/>
      <c r="G1925" s="43"/>
    </row>
    <row r="1926">
      <c r="A1926" s="8" t="s">
        <v>3870</v>
      </c>
      <c r="B1926" s="9" t="s">
        <v>32</v>
      </c>
      <c r="C1926" s="10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634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634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634</v>
      </c>
      <c r="C1929" s="33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634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29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44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44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82</v>
      </c>
      <c r="C1934" s="21" t="s">
        <v>3887</v>
      </c>
      <c r="D1934" s="43"/>
      <c r="E1934" s="43"/>
      <c r="F1934" s="43"/>
      <c r="G1934" s="43"/>
    </row>
    <row r="1935">
      <c r="A1935" s="24" t="s">
        <v>3888</v>
      </c>
      <c r="B1935" s="14" t="s">
        <v>82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634</v>
      </c>
      <c r="C1936" s="30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32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44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32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634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634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24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634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634</v>
      </c>
      <c r="C1944" s="21" t="s">
        <v>3907</v>
      </c>
      <c r="D1944" s="43"/>
      <c r="E1944" s="43"/>
      <c r="F1944" s="43"/>
      <c r="G1944" s="43"/>
    </row>
    <row r="1945">
      <c r="A1945" s="47" t="s">
        <v>3908</v>
      </c>
      <c r="B1945" s="14" t="s">
        <v>44</v>
      </c>
      <c r="C1945" s="48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44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32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29</v>
      </c>
      <c r="C1948" s="21" t="s">
        <v>3915</v>
      </c>
      <c r="D1948" s="43"/>
      <c r="E1948" s="43"/>
      <c r="F1948" s="43"/>
      <c r="G1948" s="43"/>
    </row>
    <row r="1949">
      <c r="A1949" s="24" t="s">
        <v>3916</v>
      </c>
      <c r="B1949" s="14" t="s">
        <v>634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32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634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82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29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44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32</v>
      </c>
      <c r="C1955" s="15" t="s">
        <v>3929</v>
      </c>
      <c r="D1955" s="43"/>
      <c r="E1955" s="43"/>
      <c r="F1955" s="43"/>
      <c r="G1955" s="43"/>
    </row>
    <row r="1956">
      <c r="A1956" s="27" t="s">
        <v>3930</v>
      </c>
      <c r="B1956" s="9" t="s">
        <v>223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223</v>
      </c>
      <c r="C1957" s="33" t="s">
        <v>3933</v>
      </c>
      <c r="D1957" s="43"/>
      <c r="E1957" s="43"/>
      <c r="F1957" s="43"/>
      <c r="G1957" s="43"/>
    </row>
    <row r="1958">
      <c r="A1958" s="27" t="s">
        <v>3934</v>
      </c>
      <c r="B1958" s="9" t="s">
        <v>44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24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44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223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82</v>
      </c>
      <c r="C1964" s="30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44</v>
      </c>
      <c r="C1965" s="15" t="s">
        <v>3949</v>
      </c>
      <c r="D1965" s="43"/>
      <c r="E1965" s="43"/>
      <c r="F1965" s="43"/>
      <c r="G1965" s="43"/>
    </row>
    <row r="1966">
      <c r="A1966" s="20" t="s">
        <v>3950</v>
      </c>
      <c r="B1966" s="9" t="s">
        <v>32</v>
      </c>
      <c r="C1966" s="21" t="s">
        <v>3951</v>
      </c>
      <c r="D1966" s="43"/>
      <c r="E1966" s="43"/>
      <c r="F1966" s="43"/>
      <c r="G1966" s="43"/>
    </row>
    <row r="1967">
      <c r="A1967" s="47" t="s">
        <v>3952</v>
      </c>
      <c r="B1967" s="14" t="s">
        <v>44</v>
      </c>
      <c r="C1967" s="48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44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82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32</v>
      </c>
      <c r="C1971" s="15" t="s">
        <v>3961</v>
      </c>
      <c r="D1971" s="43"/>
      <c r="E1971" s="43"/>
      <c r="F1971" s="43"/>
      <c r="G1971" s="43"/>
    </row>
    <row r="1972">
      <c r="A1972" s="27" t="s">
        <v>3962</v>
      </c>
      <c r="B1972" s="9" t="s">
        <v>82</v>
      </c>
      <c r="C1972" s="21" t="s">
        <v>3963</v>
      </c>
      <c r="D1972" s="43"/>
      <c r="E1972" s="43"/>
      <c r="F1972" s="43"/>
      <c r="G1972" s="43"/>
    </row>
    <row r="1973">
      <c r="A1973" s="13" t="s">
        <v>3964</v>
      </c>
      <c r="B1973" s="14" t="s">
        <v>24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24</v>
      </c>
      <c r="C1974" s="21" t="s">
        <v>3967</v>
      </c>
      <c r="D1974" s="43"/>
      <c r="E1974" s="43"/>
      <c r="F1974" s="43"/>
      <c r="G1974" s="43"/>
    </row>
    <row r="1975">
      <c r="A1975" s="24" t="s">
        <v>3968</v>
      </c>
      <c r="B1975" s="14" t="s">
        <v>82</v>
      </c>
      <c r="C1975" s="15" t="s">
        <v>3969</v>
      </c>
      <c r="D1975" s="43"/>
      <c r="E1975" s="43"/>
      <c r="F1975" s="43"/>
      <c r="G1975" s="43"/>
    </row>
    <row r="1976">
      <c r="A1976" s="27" t="s">
        <v>3970</v>
      </c>
      <c r="B1976" s="9" t="s">
        <v>37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32</v>
      </c>
      <c r="C1977" s="15" t="s">
        <v>3973</v>
      </c>
      <c r="D1977" s="43"/>
      <c r="E1977" s="43"/>
      <c r="F1977" s="43"/>
      <c r="G1977" s="43"/>
    </row>
    <row r="1978">
      <c r="A1978" s="27" t="s">
        <v>3974</v>
      </c>
      <c r="B1978" s="9" t="s">
        <v>24</v>
      </c>
      <c r="C1978" s="21" t="s">
        <v>3975</v>
      </c>
      <c r="D1978" s="43"/>
      <c r="E1978" s="43"/>
      <c r="F1978" s="43"/>
      <c r="G1978" s="43"/>
    </row>
    <row r="1979">
      <c r="A1979" s="13" t="s">
        <v>3976</v>
      </c>
      <c r="B1979" s="14" t="s">
        <v>24</v>
      </c>
      <c r="C1979" s="15" t="s">
        <v>3977</v>
      </c>
      <c r="D1979" s="43"/>
      <c r="E1979" s="43"/>
      <c r="F1979" s="43"/>
      <c r="G1979" s="43"/>
    </row>
    <row r="1980">
      <c r="A1980" s="27" t="s">
        <v>3978</v>
      </c>
      <c r="B1980" s="9" t="s">
        <v>44</v>
      </c>
      <c r="C1980" s="21" t="s">
        <v>3979</v>
      </c>
      <c r="D1980" s="43"/>
      <c r="E1980" s="43"/>
      <c r="F1980" s="43"/>
      <c r="G1980" s="43"/>
    </row>
    <row r="1981">
      <c r="A1981" s="13" t="s">
        <v>3980</v>
      </c>
      <c r="B1981" s="14" t="s">
        <v>55</v>
      </c>
      <c r="C1981" s="15" t="s">
        <v>3981</v>
      </c>
      <c r="D1981" s="43"/>
      <c r="E1981" s="43"/>
      <c r="F1981" s="43"/>
      <c r="G1981" s="43"/>
    </row>
    <row r="1982">
      <c r="A1982" s="20" t="s">
        <v>3982</v>
      </c>
      <c r="B1982" s="9" t="s">
        <v>32</v>
      </c>
      <c r="C1982" s="21" t="s">
        <v>3983</v>
      </c>
      <c r="D1982" s="43"/>
      <c r="E1982" s="43"/>
      <c r="F1982" s="43"/>
      <c r="G1982" s="43"/>
    </row>
    <row r="1983">
      <c r="A1983" s="13" t="s">
        <v>3984</v>
      </c>
      <c r="B1983" s="14" t="s">
        <v>24</v>
      </c>
      <c r="C1983" s="15" t="s">
        <v>3985</v>
      </c>
      <c r="D1983" s="43"/>
      <c r="E1983" s="43"/>
      <c r="F1983" s="43"/>
      <c r="G1983" s="43"/>
    </row>
    <row r="1984">
      <c r="A1984" s="20" t="s">
        <v>3986</v>
      </c>
      <c r="B1984" s="9" t="s">
        <v>24</v>
      </c>
      <c r="C1984" s="21" t="s">
        <v>3987</v>
      </c>
      <c r="D1984" s="43"/>
      <c r="E1984" s="43"/>
      <c r="F1984" s="43"/>
      <c r="G1984" s="43"/>
    </row>
    <row r="1985">
      <c r="A1985" s="13" t="s">
        <v>3988</v>
      </c>
      <c r="B1985" s="14" t="s">
        <v>32</v>
      </c>
      <c r="C1985" s="15" t="s">
        <v>3989</v>
      </c>
      <c r="D1985" s="43"/>
      <c r="E1985" s="43"/>
      <c r="F1985" s="43"/>
      <c r="G1985" s="43"/>
    </row>
    <row r="1986">
      <c r="A1986" s="27" t="s">
        <v>3990</v>
      </c>
      <c r="B1986" s="9" t="s">
        <v>29</v>
      </c>
      <c r="C1986" s="21" t="s">
        <v>3991</v>
      </c>
      <c r="D1986" s="43"/>
      <c r="E1986" s="43"/>
      <c r="F1986" s="43"/>
      <c r="G1986" s="43"/>
    </row>
    <row r="1987">
      <c r="A1987" s="24" t="s">
        <v>3992</v>
      </c>
      <c r="B1987" s="14" t="s">
        <v>634</v>
      </c>
      <c r="C1987" s="15" t="s">
        <v>3993</v>
      </c>
      <c r="D1987" s="43"/>
      <c r="E1987" s="43"/>
      <c r="F1987" s="43"/>
      <c r="G1987" s="43"/>
    </row>
    <row r="1988">
      <c r="A1988" s="27" t="s">
        <v>3994</v>
      </c>
      <c r="B1988" s="9" t="s">
        <v>82</v>
      </c>
      <c r="C1988" s="21" t="s">
        <v>3995</v>
      </c>
      <c r="D1988" s="43"/>
      <c r="E1988" s="43"/>
      <c r="F1988" s="43"/>
      <c r="G1988" s="43"/>
    </row>
    <row r="1989">
      <c r="A1989" s="13" t="s">
        <v>3996</v>
      </c>
      <c r="B1989" s="14" t="s">
        <v>24</v>
      </c>
      <c r="C1989" s="15" t="s">
        <v>3997</v>
      </c>
      <c r="D1989" s="43"/>
      <c r="E1989" s="43"/>
      <c r="F1989" s="43"/>
      <c r="G1989" s="43"/>
    </row>
    <row r="1990">
      <c r="A1990" s="20" t="s">
        <v>3998</v>
      </c>
      <c r="B1990" s="9" t="s">
        <v>44</v>
      </c>
      <c r="C1990" s="21" t="s">
        <v>3999</v>
      </c>
      <c r="D1990" s="43"/>
      <c r="E1990" s="43"/>
      <c r="F1990" s="43"/>
      <c r="G1990" s="43"/>
    </row>
    <row r="1991">
      <c r="A1991" s="13" t="s">
        <v>4000</v>
      </c>
      <c r="B1991" s="14" t="s">
        <v>32</v>
      </c>
      <c r="C1991" s="15" t="s">
        <v>4001</v>
      </c>
      <c r="D1991" s="43"/>
      <c r="E1991" s="43"/>
      <c r="F1991" s="43"/>
      <c r="G1991" s="43"/>
    </row>
    <row r="1992">
      <c r="A1992" s="27" t="s">
        <v>4002</v>
      </c>
      <c r="B1992" s="9" t="s">
        <v>24</v>
      </c>
      <c r="C1992" s="21" t="s">
        <v>4003</v>
      </c>
      <c r="D1992" s="43"/>
      <c r="E1992" s="43"/>
      <c r="F1992" s="43"/>
      <c r="G1992" s="43"/>
    </row>
    <row r="1993">
      <c r="A1993" s="24" t="s">
        <v>4004</v>
      </c>
      <c r="B1993" s="14" t="s">
        <v>82</v>
      </c>
      <c r="C1993" s="15" t="s">
        <v>4005</v>
      </c>
      <c r="D1993" s="43"/>
      <c r="E1993" s="43"/>
      <c r="F1993" s="43"/>
      <c r="G1993" s="43"/>
    </row>
    <row r="1994">
      <c r="A1994" s="27" t="s">
        <v>4006</v>
      </c>
      <c r="B1994" s="9" t="s">
        <v>82</v>
      </c>
      <c r="C1994" s="21" t="s">
        <v>4007</v>
      </c>
      <c r="D1994" s="43"/>
      <c r="E1994" s="43"/>
      <c r="F1994" s="43"/>
      <c r="G1994" s="43"/>
    </row>
    <row r="1995">
      <c r="A1995" s="63" t="s">
        <v>4008</v>
      </c>
      <c r="B1995" s="64" t="s">
        <v>24</v>
      </c>
      <c r="C1995" s="65" t="s">
        <v>4009</v>
      </c>
      <c r="D1995" s="43"/>
      <c r="E1995" s="43"/>
      <c r="F1995" s="43"/>
      <c r="G1995" s="43"/>
    </row>
  </sheetData>
  <mergeCells count="1">
    <mergeCell ref="E2:F2"/>
  </mergeCells>
  <dataValidations>
    <dataValidation type="list" allowBlank="1" sqref="B2:B199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95"/>
    <dataValidation allowBlank="1" showDropDown="1" sqref="A2:A199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4010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4011</v>
      </c>
      <c r="C2" s="66" t="s">
        <v>4</v>
      </c>
      <c r="D2" s="66" t="s">
        <v>4012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4013</v>
      </c>
      <c r="C3" s="69" t="s">
        <v>4014</v>
      </c>
      <c r="D3" s="69" t="s">
        <v>4015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4016</v>
      </c>
      <c r="D4" s="69" t="s">
        <v>4017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4018</v>
      </c>
      <c r="B5" s="69" t="s">
        <v>4019</v>
      </c>
      <c r="C5" s="69" t="s">
        <v>4020</v>
      </c>
      <c r="D5" s="69" t="s">
        <v>4021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4022</v>
      </c>
      <c r="C6" s="69" t="s">
        <v>4014</v>
      </c>
      <c r="D6" s="69" t="s">
        <v>4023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4024</v>
      </c>
      <c r="D7" s="69" t="s">
        <v>4025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4026</v>
      </c>
      <c r="C8" s="69" t="s">
        <v>4027</v>
      </c>
      <c r="D8" s="69" t="s">
        <v>3128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4028</v>
      </c>
      <c r="C9" s="71" t="s">
        <v>4027</v>
      </c>
      <c r="D9" s="69" t="s">
        <v>4029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4030</v>
      </c>
      <c r="D10" s="69" t="s">
        <v>4031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4032</v>
      </c>
      <c r="D11" s="69" t="s">
        <v>4033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4034</v>
      </c>
      <c r="B1" s="66" t="s">
        <v>2391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4035</v>
      </c>
      <c r="B2" s="69" t="s">
        <v>4035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4036</v>
      </c>
      <c r="B4" s="69" t="s">
        <v>4037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4038</v>
      </c>
      <c r="B5" s="69" t="s">
        <v>4039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4040</v>
      </c>
      <c r="B6" s="69" t="s">
        <v>4040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4041</v>
      </c>
      <c r="B7" s="69" t="s">
        <v>4041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4042</v>
      </c>
      <c r="B8" s="69" t="s">
        <v>4043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4044</v>
      </c>
      <c r="B9" s="69" t="s">
        <v>4045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4046</v>
      </c>
      <c r="B10" s="69" t="s">
        <v>4047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4020</v>
      </c>
      <c r="B11" s="69" t="s">
        <v>4048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1582</v>
      </c>
      <c r="B12" s="69" t="s">
        <v>4049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4050</v>
      </c>
      <c r="B13" s="69" t="s">
        <v>4051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4052</v>
      </c>
      <c r="B14" s="69" t="s">
        <v>4053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4054</v>
      </c>
      <c r="B15" s="69" t="s">
        <v>4055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4056</v>
      </c>
      <c r="B16" s="69" t="s">
        <v>4057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4058</v>
      </c>
      <c r="B17" s="69" t="s">
        <v>4059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4060</v>
      </c>
      <c r="B18" s="69" t="s">
        <v>4060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2518</v>
      </c>
      <c r="B19" s="69" t="s">
        <v>2518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4061</v>
      </c>
      <c r="B20" s="69" t="s">
        <v>4062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4063</v>
      </c>
      <c r="B21" s="69" t="s">
        <v>4064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4065</v>
      </c>
      <c r="B22" s="69" t="s">
        <v>4066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4067</v>
      </c>
      <c r="B23" s="69" t="s">
        <v>4068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4069</v>
      </c>
      <c r="B24" s="69" t="s">
        <v>4070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4071</v>
      </c>
      <c r="B25" s="69" t="s">
        <v>4071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4072</v>
      </c>
      <c r="B26" s="69" t="s">
        <v>4073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4074</v>
      </c>
      <c r="B27" s="69" t="s">
        <v>4075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4076</v>
      </c>
      <c r="B28" s="69" t="s">
        <v>4077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4078</v>
      </c>
      <c r="B29" s="69" t="s">
        <v>4078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4079</v>
      </c>
      <c r="B30" s="69" t="s">
        <v>4080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4081</v>
      </c>
      <c r="B31" s="69" t="s">
        <v>4082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4083</v>
      </c>
      <c r="B32" s="69" t="s">
        <v>4084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4085</v>
      </c>
      <c r="B33" s="69" t="s">
        <v>4086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4087</v>
      </c>
      <c r="C1" s="69" t="s">
        <v>4088</v>
      </c>
      <c r="D1" s="69" t="s">
        <v>4089</v>
      </c>
      <c r="E1" s="69" t="s">
        <v>4090</v>
      </c>
      <c r="F1" s="69" t="s">
        <v>4091</v>
      </c>
      <c r="G1" s="69" t="s">
        <v>4092</v>
      </c>
      <c r="H1" s="69" t="s">
        <v>4093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4094</v>
      </c>
      <c r="C2" s="69" t="s">
        <v>4095</v>
      </c>
      <c r="D2" s="72" t="s">
        <v>4096</v>
      </c>
      <c r="E2" s="69" t="s">
        <v>4097</v>
      </c>
      <c r="F2" s="69" t="s">
        <v>4098</v>
      </c>
      <c r="G2" s="73" t="s">
        <v>4099</v>
      </c>
      <c r="H2" s="69" t="s">
        <v>4093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4100</v>
      </c>
      <c r="C3" s="69" t="s">
        <v>4101</v>
      </c>
      <c r="D3" s="69" t="s">
        <v>4102</v>
      </c>
      <c r="E3" s="69" t="s">
        <v>4103</v>
      </c>
      <c r="F3" s="69" t="s">
        <v>4104</v>
      </c>
      <c r="G3" s="69" t="s">
        <v>4105</v>
      </c>
      <c r="H3" s="69" t="s">
        <v>4093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4106</v>
      </c>
      <c r="B4" s="69" t="s">
        <v>4107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4108</v>
      </c>
      <c r="B5" s="69" t="s">
        <v>4109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4110</v>
      </c>
      <c r="B6" s="69" t="s">
        <v>4111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4112</v>
      </c>
      <c r="L8" s="66" t="s">
        <v>4113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4114</v>
      </c>
      <c r="B9" s="75" t="s">
        <v>4115</v>
      </c>
      <c r="C9" s="75" t="s">
        <v>4116</v>
      </c>
      <c r="D9" s="75" t="s">
        <v>4117</v>
      </c>
      <c r="G9" s="74" t="s">
        <v>4118</v>
      </c>
      <c r="H9" s="75" t="s">
        <v>4115</v>
      </c>
      <c r="I9" s="75" t="s">
        <v>4116</v>
      </c>
      <c r="J9" s="75" t="s">
        <v>4117</v>
      </c>
      <c r="L9" s="74" t="s">
        <v>4114</v>
      </c>
      <c r="M9" s="74" t="s">
        <v>4119</v>
      </c>
      <c r="N9" s="75" t="s">
        <v>4120</v>
      </c>
      <c r="O9" s="74" t="s">
        <v>4118</v>
      </c>
      <c r="P9" s="74" t="s">
        <v>4119</v>
      </c>
      <c r="Q9" s="75" t="s">
        <v>4120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4121</v>
      </c>
      <c r="E10" s="76" t="s">
        <v>4122</v>
      </c>
      <c r="F10" s="77" t="s">
        <v>4120</v>
      </c>
      <c r="J10" s="76" t="s">
        <v>4123</v>
      </c>
      <c r="K10" s="77" t="s">
        <v>4120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4124</v>
      </c>
      <c r="B11" s="78" t="s">
        <v>633</v>
      </c>
      <c r="C11" s="78" t="s">
        <v>3992</v>
      </c>
      <c r="D11" s="69" t="s">
        <v>1263</v>
      </c>
      <c r="E11" s="78" t="s">
        <v>1397</v>
      </c>
      <c r="F11" s="78" t="s">
        <v>3848</v>
      </c>
      <c r="G11" s="75" t="s">
        <v>4124</v>
      </c>
      <c r="H11" s="78" t="s">
        <v>3676</v>
      </c>
      <c r="I11" s="78" t="s">
        <v>3866</v>
      </c>
      <c r="J11" s="69" t="s">
        <v>4125</v>
      </c>
      <c r="K11" s="69" t="s">
        <v>4126</v>
      </c>
      <c r="L11" s="75" t="s">
        <v>4124</v>
      </c>
      <c r="M11" s="78" t="s">
        <v>4127</v>
      </c>
      <c r="N11" s="78" t="s">
        <v>4128</v>
      </c>
      <c r="O11" s="75" t="s">
        <v>4124</v>
      </c>
      <c r="P11" s="78" t="s">
        <v>3904</v>
      </c>
      <c r="Q11" s="78" t="s">
        <v>4129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4130</v>
      </c>
      <c r="B12" s="78" t="s">
        <v>2264</v>
      </c>
      <c r="C12" s="78" t="s">
        <v>3916</v>
      </c>
      <c r="D12" s="69" t="s">
        <v>1257</v>
      </c>
      <c r="E12" s="78" t="s">
        <v>4131</v>
      </c>
      <c r="F12" s="78" t="s">
        <v>3848</v>
      </c>
      <c r="G12" s="75" t="s">
        <v>4130</v>
      </c>
      <c r="H12" s="78" t="s">
        <v>2568</v>
      </c>
      <c r="I12" s="78" t="s">
        <v>3876</v>
      </c>
      <c r="J12" s="69" t="s">
        <v>3872</v>
      </c>
      <c r="L12" s="75" t="s">
        <v>4130</v>
      </c>
      <c r="M12" s="78" t="s">
        <v>4132</v>
      </c>
      <c r="O12" s="75" t="s">
        <v>4130</v>
      </c>
      <c r="P12" s="78" t="s">
        <v>4133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4134</v>
      </c>
      <c r="B13" s="78" t="s">
        <v>2242</v>
      </c>
      <c r="C13" s="78" t="s">
        <v>3890</v>
      </c>
      <c r="D13" s="69" t="s">
        <v>1259</v>
      </c>
      <c r="E13" s="78" t="s">
        <v>1305</v>
      </c>
      <c r="F13" s="78" t="s">
        <v>3848</v>
      </c>
      <c r="G13" s="75" t="s">
        <v>4134</v>
      </c>
      <c r="H13" s="78" t="s">
        <v>2638</v>
      </c>
      <c r="I13" s="78" t="s">
        <v>4135</v>
      </c>
      <c r="L13" s="75" t="s">
        <v>4134</v>
      </c>
      <c r="M13" s="78" t="s">
        <v>4136</v>
      </c>
      <c r="O13" s="75" t="s">
        <v>4134</v>
      </c>
      <c r="P13" s="78" t="s">
        <v>4137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4138</v>
      </c>
      <c r="B14" s="78" t="s">
        <v>2288</v>
      </c>
      <c r="C14" s="78" t="s">
        <v>4139</v>
      </c>
      <c r="D14" s="69" t="s">
        <v>4140</v>
      </c>
      <c r="E14" s="78" t="s">
        <v>1303</v>
      </c>
      <c r="F14" s="78" t="s">
        <v>3850</v>
      </c>
      <c r="G14" s="75" t="s">
        <v>4138</v>
      </c>
      <c r="H14" s="78" t="s">
        <v>2566</v>
      </c>
      <c r="I14" s="78" t="s">
        <v>3878</v>
      </c>
      <c r="J14" s="69" t="s">
        <v>3874</v>
      </c>
      <c r="K14" s="69" t="s">
        <v>4141</v>
      </c>
      <c r="L14" s="75" t="s">
        <v>4138</v>
      </c>
      <c r="M14" s="78" t="s">
        <v>3898</v>
      </c>
      <c r="O14" s="75" t="s">
        <v>4138</v>
      </c>
      <c r="P14" s="78" t="s">
        <v>3900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4142</v>
      </c>
      <c r="B15" s="69" t="s">
        <v>4143</v>
      </c>
      <c r="C15" s="69" t="s">
        <v>4144</v>
      </c>
      <c r="E15" s="69" t="s">
        <v>4145</v>
      </c>
      <c r="F15" s="69" t="s">
        <v>4146</v>
      </c>
      <c r="G15" s="75" t="s">
        <v>4142</v>
      </c>
      <c r="H15" s="78" t="s">
        <v>4147</v>
      </c>
      <c r="I15" s="78" t="s">
        <v>4148</v>
      </c>
      <c r="J15" s="69" t="s">
        <v>4149</v>
      </c>
      <c r="K15" s="69" t="s">
        <v>4150</v>
      </c>
      <c r="L15" s="75" t="s">
        <v>4142</v>
      </c>
      <c r="M15" s="78" t="s">
        <v>4151</v>
      </c>
      <c r="O15" s="75" t="s">
        <v>4142</v>
      </c>
      <c r="P15" s="78" t="s">
        <v>4152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4153</v>
      </c>
      <c r="B17" s="75" t="s">
        <v>4154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4124</v>
      </c>
      <c r="B18" s="70" t="s">
        <v>4155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4130</v>
      </c>
      <c r="B19" s="69" t="s">
        <v>4156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4134</v>
      </c>
      <c r="B20" s="69" t="s">
        <v>4157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4138</v>
      </c>
      <c r="B21" s="69" t="s">
        <v>4158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4142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4159</v>
      </c>
      <c r="L24" s="79"/>
      <c r="M24" s="74" t="s">
        <v>4160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4161</v>
      </c>
      <c r="B25" s="75" t="s">
        <v>4114</v>
      </c>
      <c r="D25" s="75" t="s">
        <v>4118</v>
      </c>
      <c r="F25" s="79"/>
      <c r="G25" s="74" t="s">
        <v>4162</v>
      </c>
      <c r="H25" s="75" t="s">
        <v>4163</v>
      </c>
      <c r="J25" s="75" t="s">
        <v>4164</v>
      </c>
      <c r="L25" s="79"/>
      <c r="M25" s="74" t="s">
        <v>4165</v>
      </c>
      <c r="N25" s="75" t="s">
        <v>4114</v>
      </c>
      <c r="P25" s="75" t="s">
        <v>4118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4166</v>
      </c>
      <c r="C26" s="76" t="s">
        <v>4167</v>
      </c>
      <c r="D26" s="76" t="s">
        <v>4166</v>
      </c>
      <c r="E26" s="76" t="s">
        <v>4167</v>
      </c>
      <c r="F26" s="79"/>
      <c r="H26" s="76" t="s">
        <v>4166</v>
      </c>
      <c r="I26" s="76" t="s">
        <v>4167</v>
      </c>
      <c r="J26" s="76" t="s">
        <v>4166</v>
      </c>
      <c r="K26" s="76" t="s">
        <v>4167</v>
      </c>
      <c r="L26" s="79"/>
      <c r="N26" s="76" t="s">
        <v>4166</v>
      </c>
      <c r="O26" s="76" t="s">
        <v>4167</v>
      </c>
      <c r="P26" s="76" t="s">
        <v>4166</v>
      </c>
      <c r="Q26" s="76" t="s">
        <v>4167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4124</v>
      </c>
      <c r="B27" s="78" t="s">
        <v>1024</v>
      </c>
      <c r="C27" s="78" t="s">
        <v>4168</v>
      </c>
      <c r="D27" s="78" t="s">
        <v>4169</v>
      </c>
      <c r="E27" s="78" t="s">
        <v>4170</v>
      </c>
      <c r="F27" s="79"/>
      <c r="G27" s="75" t="s">
        <v>4124</v>
      </c>
      <c r="H27" s="78" t="s">
        <v>4171</v>
      </c>
      <c r="I27" s="78" t="s">
        <v>4172</v>
      </c>
      <c r="J27" s="78" t="s">
        <v>4173</v>
      </c>
      <c r="K27" s="78" t="s">
        <v>4174</v>
      </c>
      <c r="L27" s="79"/>
      <c r="M27" s="75" t="s">
        <v>4124</v>
      </c>
      <c r="N27" s="78" t="s">
        <v>2396</v>
      </c>
      <c r="O27" s="78" t="s">
        <v>4175</v>
      </c>
      <c r="P27" s="78" t="s">
        <v>4176</v>
      </c>
      <c r="Q27" s="78" t="s">
        <v>4177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4130</v>
      </c>
      <c r="B28" s="78" t="s">
        <v>4178</v>
      </c>
      <c r="C28" s="78" t="s">
        <v>4179</v>
      </c>
      <c r="F28" s="79"/>
      <c r="G28" s="75" t="s">
        <v>4130</v>
      </c>
      <c r="H28" s="78" t="s">
        <v>4180</v>
      </c>
      <c r="I28" s="78" t="s">
        <v>4181</v>
      </c>
      <c r="L28" s="79"/>
      <c r="M28" s="75" t="s">
        <v>4130</v>
      </c>
      <c r="N28" s="78" t="s">
        <v>4182</v>
      </c>
      <c r="O28" s="78" t="s">
        <v>4183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4134</v>
      </c>
      <c r="B29" s="78" t="s">
        <v>4184</v>
      </c>
      <c r="C29" s="78" t="s">
        <v>4185</v>
      </c>
      <c r="D29" s="78" t="s">
        <v>4186</v>
      </c>
      <c r="E29" s="78" t="s">
        <v>4187</v>
      </c>
      <c r="F29" s="79"/>
      <c r="G29" s="75" t="s">
        <v>4134</v>
      </c>
      <c r="I29" s="78" t="s">
        <v>4188</v>
      </c>
      <c r="J29" s="78" t="s">
        <v>4189</v>
      </c>
      <c r="K29" s="78" t="s">
        <v>4190</v>
      </c>
      <c r="L29" s="79"/>
      <c r="M29" s="75" t="s">
        <v>4134</v>
      </c>
      <c r="N29" s="78" t="s">
        <v>2396</v>
      </c>
      <c r="O29" s="78" t="s">
        <v>4175</v>
      </c>
      <c r="P29" s="78" t="s">
        <v>4191</v>
      </c>
      <c r="Q29" s="78" t="s">
        <v>4192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4138</v>
      </c>
      <c r="B30" s="78" t="s">
        <v>4193</v>
      </c>
      <c r="C30" s="78" t="s">
        <v>4194</v>
      </c>
      <c r="D30" s="78" t="s">
        <v>4195</v>
      </c>
      <c r="E30" s="78" t="s">
        <v>4196</v>
      </c>
      <c r="F30" s="79"/>
      <c r="G30" s="75" t="s">
        <v>4138</v>
      </c>
      <c r="I30" s="78" t="s">
        <v>4197</v>
      </c>
      <c r="J30" s="78" t="s">
        <v>4171</v>
      </c>
      <c r="K30" s="78" t="s">
        <v>4198</v>
      </c>
      <c r="L30" s="79"/>
      <c r="M30" s="75" t="s">
        <v>4138</v>
      </c>
      <c r="N30" s="78" t="s">
        <v>4199</v>
      </c>
      <c r="O30" s="78" t="s">
        <v>4200</v>
      </c>
      <c r="P30" s="78" t="s">
        <v>4201</v>
      </c>
      <c r="Q30" s="78" t="s">
        <v>4202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4203</v>
      </c>
      <c r="B32" s="75" t="s">
        <v>4114</v>
      </c>
      <c r="D32" s="75" t="s">
        <v>4118</v>
      </c>
      <c r="G32" s="74" t="s">
        <v>4204</v>
      </c>
      <c r="H32" s="75" t="s">
        <v>4163</v>
      </c>
      <c r="J32" s="75" t="s">
        <v>4164</v>
      </c>
      <c r="L32" s="79"/>
      <c r="M32" s="74" t="s">
        <v>4205</v>
      </c>
      <c r="N32" s="75" t="s">
        <v>4163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4166</v>
      </c>
      <c r="C33" s="76" t="s">
        <v>4167</v>
      </c>
      <c r="D33" s="76" t="s">
        <v>4166</v>
      </c>
      <c r="E33" s="76" t="s">
        <v>4167</v>
      </c>
      <c r="H33" s="76" t="s">
        <v>4166</v>
      </c>
      <c r="I33" s="76" t="s">
        <v>4167</v>
      </c>
      <c r="J33" s="76" t="s">
        <v>4166</v>
      </c>
      <c r="K33" s="76" t="s">
        <v>4167</v>
      </c>
      <c r="L33" s="79"/>
      <c r="N33" s="76" t="s">
        <v>4166</v>
      </c>
      <c r="O33" s="76" t="s">
        <v>4167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4124</v>
      </c>
      <c r="B34" s="78" t="s">
        <v>2648</v>
      </c>
      <c r="C34" s="78" t="s">
        <v>4206</v>
      </c>
      <c r="D34" s="78" t="s">
        <v>4207</v>
      </c>
      <c r="E34" s="78" t="s">
        <v>4208</v>
      </c>
      <c r="G34" s="75" t="s">
        <v>4124</v>
      </c>
      <c r="H34" s="78" t="s">
        <v>1139</v>
      </c>
      <c r="I34" s="78" t="s">
        <v>4209</v>
      </c>
      <c r="J34" s="78" t="s">
        <v>4210</v>
      </c>
      <c r="K34" s="78" t="s">
        <v>4211</v>
      </c>
      <c r="L34" s="79"/>
      <c r="M34" s="75" t="s">
        <v>4124</v>
      </c>
      <c r="N34" s="78" t="s">
        <v>3388</v>
      </c>
      <c r="O34" s="78" t="s">
        <v>4212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4130</v>
      </c>
      <c r="B35" s="78" t="s">
        <v>4213</v>
      </c>
      <c r="C35" s="78" t="s">
        <v>4214</v>
      </c>
      <c r="G35" s="75" t="s">
        <v>4130</v>
      </c>
      <c r="H35" s="78" t="s">
        <v>4215</v>
      </c>
      <c r="I35" s="78" t="s">
        <v>4216</v>
      </c>
      <c r="L35" s="79"/>
      <c r="M35" s="75" t="s">
        <v>4130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4134</v>
      </c>
      <c r="C36" s="78" t="s">
        <v>4217</v>
      </c>
      <c r="D36" s="78" t="s">
        <v>4218</v>
      </c>
      <c r="E36" s="78" t="s">
        <v>4219</v>
      </c>
      <c r="G36" s="75" t="s">
        <v>4134</v>
      </c>
      <c r="I36" s="78" t="s">
        <v>4220</v>
      </c>
      <c r="J36" s="78" t="s">
        <v>4221</v>
      </c>
      <c r="K36" s="78" t="s">
        <v>4222</v>
      </c>
      <c r="L36" s="79"/>
      <c r="M36" s="75" t="s">
        <v>4134</v>
      </c>
      <c r="N36" s="78" t="s">
        <v>4223</v>
      </c>
      <c r="O36" s="78" t="s">
        <v>4224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4138</v>
      </c>
      <c r="C37" s="78" t="s">
        <v>4225</v>
      </c>
      <c r="D37" s="78" t="s">
        <v>4213</v>
      </c>
      <c r="E37" s="78" t="s">
        <v>4226</v>
      </c>
      <c r="G37" s="75" t="s">
        <v>4138</v>
      </c>
      <c r="I37" s="78" t="s">
        <v>4227</v>
      </c>
      <c r="J37" s="78" t="s">
        <v>1139</v>
      </c>
      <c r="K37" s="78" t="s">
        <v>4228</v>
      </c>
      <c r="L37" s="79"/>
      <c r="M37" s="75" t="s">
        <v>4138</v>
      </c>
      <c r="N37" s="78" t="s">
        <v>4229</v>
      </c>
      <c r="O37" s="78" t="s">
        <v>4230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4231</v>
      </c>
      <c r="B39" s="75" t="s">
        <v>4114</v>
      </c>
      <c r="D39" s="75" t="s">
        <v>4118</v>
      </c>
      <c r="G39" s="74" t="s">
        <v>4232</v>
      </c>
      <c r="H39" s="75" t="s">
        <v>4163</v>
      </c>
      <c r="J39" s="75" t="s">
        <v>4164</v>
      </c>
      <c r="L39" s="79"/>
      <c r="M39" s="81" t="s">
        <v>4233</v>
      </c>
      <c r="N39" s="82" t="s">
        <v>4114</v>
      </c>
      <c r="P39" s="82" t="s">
        <v>4118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4166</v>
      </c>
      <c r="C40" s="76" t="s">
        <v>4167</v>
      </c>
      <c r="D40" s="76" t="s">
        <v>4166</v>
      </c>
      <c r="E40" s="76" t="s">
        <v>4167</v>
      </c>
      <c r="H40" s="76" t="s">
        <v>4166</v>
      </c>
      <c r="I40" s="76" t="s">
        <v>4167</v>
      </c>
      <c r="J40" s="76" t="s">
        <v>4166</v>
      </c>
      <c r="K40" s="76" t="s">
        <v>4167</v>
      </c>
      <c r="L40" s="79"/>
      <c r="N40" s="83" t="s">
        <v>4166</v>
      </c>
      <c r="O40" s="83" t="s">
        <v>4167</v>
      </c>
      <c r="P40" s="83" t="s">
        <v>4166</v>
      </c>
      <c r="Q40" s="83" t="s">
        <v>4167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4124</v>
      </c>
      <c r="B41" s="78" t="s">
        <v>1006</v>
      </c>
      <c r="C41" s="78" t="s">
        <v>4234</v>
      </c>
      <c r="D41" s="78" t="s">
        <v>4235</v>
      </c>
      <c r="E41" s="78" t="s">
        <v>4236</v>
      </c>
      <c r="G41" s="75" t="s">
        <v>4124</v>
      </c>
      <c r="H41" s="78" t="s">
        <v>2256</v>
      </c>
      <c r="I41" s="78" t="s">
        <v>4237</v>
      </c>
      <c r="J41" s="78" t="s">
        <v>4238</v>
      </c>
      <c r="K41" s="78" t="s">
        <v>4239</v>
      </c>
      <c r="L41" s="79"/>
      <c r="M41" s="82" t="s">
        <v>4124</v>
      </c>
      <c r="N41" s="69" t="s">
        <v>1922</v>
      </c>
      <c r="O41" s="69" t="s">
        <v>4240</v>
      </c>
      <c r="P41" s="69" t="s">
        <v>4241</v>
      </c>
      <c r="Q41" s="69" t="s">
        <v>4242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4130</v>
      </c>
      <c r="B42" s="78" t="s">
        <v>4243</v>
      </c>
      <c r="D42" s="78" t="s">
        <v>4244</v>
      </c>
      <c r="E42" s="78" t="s">
        <v>4245</v>
      </c>
      <c r="G42" s="75" t="s">
        <v>4130</v>
      </c>
      <c r="H42" s="78" t="s">
        <v>4246</v>
      </c>
      <c r="I42" s="78" t="s">
        <v>4247</v>
      </c>
      <c r="L42" s="79"/>
      <c r="M42" s="82" t="s">
        <v>4130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4134</v>
      </c>
      <c r="B43" s="78" t="s">
        <v>4248</v>
      </c>
      <c r="C43" s="78" t="s">
        <v>4249</v>
      </c>
      <c r="D43" s="78" t="s">
        <v>4250</v>
      </c>
      <c r="E43" s="78" t="s">
        <v>4251</v>
      </c>
      <c r="G43" s="75" t="s">
        <v>4134</v>
      </c>
      <c r="I43" s="78" t="s">
        <v>4252</v>
      </c>
      <c r="J43" s="78" t="s">
        <v>4253</v>
      </c>
      <c r="K43" s="78" t="s">
        <v>4254</v>
      </c>
      <c r="L43" s="79"/>
      <c r="M43" s="82" t="s">
        <v>4134</v>
      </c>
      <c r="N43" s="69" t="s">
        <v>1922</v>
      </c>
      <c r="O43" s="69" t="s">
        <v>4255</v>
      </c>
      <c r="P43" s="69" t="s">
        <v>4256</v>
      </c>
      <c r="Q43" s="69" t="s">
        <v>4257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4138</v>
      </c>
      <c r="B44" s="78" t="s">
        <v>4258</v>
      </c>
      <c r="C44" s="78" t="s">
        <v>4259</v>
      </c>
      <c r="D44" s="78" t="s">
        <v>4244</v>
      </c>
      <c r="E44" s="78" t="s">
        <v>4260</v>
      </c>
      <c r="G44" s="75" t="s">
        <v>4138</v>
      </c>
      <c r="I44" s="78" t="s">
        <v>4261</v>
      </c>
      <c r="J44" s="78" t="s">
        <v>2256</v>
      </c>
      <c r="K44" s="78" t="s">
        <v>4262</v>
      </c>
      <c r="L44" s="79"/>
      <c r="M44" s="82" t="s">
        <v>4138</v>
      </c>
      <c r="N44" s="69" t="s">
        <v>4263</v>
      </c>
      <c r="O44" s="69" t="s">
        <v>4264</v>
      </c>
      <c r="P44" s="69" t="s">
        <v>4265</v>
      </c>
      <c r="Q44" s="69" t="s">
        <v>4266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4267</v>
      </c>
      <c r="B46" s="75" t="s">
        <v>4114</v>
      </c>
      <c r="D46" s="75" t="s">
        <v>4118</v>
      </c>
      <c r="F46" s="79"/>
      <c r="G46" s="74" t="s">
        <v>4268</v>
      </c>
      <c r="H46" s="75" t="s">
        <v>4114</v>
      </c>
      <c r="J46" s="75" t="s">
        <v>4118</v>
      </c>
      <c r="L46" s="79"/>
      <c r="M46" s="81" t="s">
        <v>4269</v>
      </c>
      <c r="N46" s="82" t="s">
        <v>4114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4166</v>
      </c>
      <c r="C47" s="76" t="s">
        <v>4167</v>
      </c>
      <c r="D47" s="76" t="s">
        <v>4166</v>
      </c>
      <c r="E47" s="76" t="s">
        <v>4167</v>
      </c>
      <c r="F47" s="79"/>
      <c r="H47" s="76" t="s">
        <v>4166</v>
      </c>
      <c r="I47" s="76" t="s">
        <v>4167</v>
      </c>
      <c r="J47" s="76" t="s">
        <v>4166</v>
      </c>
      <c r="K47" s="76" t="s">
        <v>4167</v>
      </c>
      <c r="L47" s="79"/>
      <c r="N47" s="83" t="s">
        <v>4166</v>
      </c>
      <c r="O47" s="83" t="s">
        <v>4167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4124</v>
      </c>
      <c r="B48" s="78" t="s">
        <v>1876</v>
      </c>
      <c r="C48" s="78" t="s">
        <v>4270</v>
      </c>
      <c r="D48" s="78" t="s">
        <v>4271</v>
      </c>
      <c r="E48" s="78" t="s">
        <v>4272</v>
      </c>
      <c r="F48" s="79"/>
      <c r="G48" s="75" t="s">
        <v>4124</v>
      </c>
      <c r="H48" s="78" t="s">
        <v>4273</v>
      </c>
      <c r="I48" s="78" t="s">
        <v>4274</v>
      </c>
      <c r="J48" s="78" t="s">
        <v>4275</v>
      </c>
      <c r="K48" s="78" t="s">
        <v>4276</v>
      </c>
      <c r="L48" s="68"/>
      <c r="M48" s="82" t="s">
        <v>4124</v>
      </c>
      <c r="N48" s="78" t="s">
        <v>3636</v>
      </c>
      <c r="O48" s="78" t="s">
        <v>4277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4130</v>
      </c>
      <c r="C49" s="78" t="s">
        <v>4278</v>
      </c>
      <c r="F49" s="79"/>
      <c r="G49" s="75" t="s">
        <v>4130</v>
      </c>
      <c r="L49" s="68"/>
      <c r="M49" s="82" t="s">
        <v>4130</v>
      </c>
      <c r="O49" s="78" t="s">
        <v>4279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4134</v>
      </c>
      <c r="C50" s="78" t="s">
        <v>4280</v>
      </c>
      <c r="D50" s="78" t="s">
        <v>4281</v>
      </c>
      <c r="E50" s="78" t="s">
        <v>4282</v>
      </c>
      <c r="F50" s="79"/>
      <c r="G50" s="75" t="s">
        <v>4134</v>
      </c>
      <c r="H50" s="78" t="s">
        <v>4283</v>
      </c>
      <c r="I50" s="78" t="s">
        <v>4284</v>
      </c>
      <c r="J50" s="78" t="s">
        <v>4285</v>
      </c>
      <c r="K50" s="78" t="s">
        <v>4286</v>
      </c>
      <c r="L50" s="68"/>
      <c r="M50" s="82" t="s">
        <v>4134</v>
      </c>
      <c r="O50" s="78" t="s">
        <v>4287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4138</v>
      </c>
      <c r="B51" s="78" t="s">
        <v>4288</v>
      </c>
      <c r="C51" s="78" t="s">
        <v>4289</v>
      </c>
      <c r="D51" s="78" t="s">
        <v>4290</v>
      </c>
      <c r="E51" s="78" t="s">
        <v>4291</v>
      </c>
      <c r="F51" s="79"/>
      <c r="G51" s="75" t="s">
        <v>4138</v>
      </c>
      <c r="H51" s="78" t="s">
        <v>4292</v>
      </c>
      <c r="I51" s="78" t="s">
        <v>4293</v>
      </c>
      <c r="J51" s="78" t="s">
        <v>4273</v>
      </c>
      <c r="K51" s="78" t="s">
        <v>4294</v>
      </c>
      <c r="L51" s="68"/>
      <c r="M51" s="82" t="s">
        <v>4138</v>
      </c>
      <c r="N51" s="78" t="s">
        <v>4295</v>
      </c>
      <c r="O51" s="78" t="s">
        <v>4296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4297</v>
      </c>
      <c r="B53" s="75" t="s">
        <v>4114</v>
      </c>
      <c r="D53" s="75" t="s">
        <v>4118</v>
      </c>
      <c r="F53" s="79"/>
      <c r="G53" s="74" t="s">
        <v>4298</v>
      </c>
      <c r="H53" s="75" t="s">
        <v>4114</v>
      </c>
      <c r="J53" s="75" t="s">
        <v>4118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4166</v>
      </c>
      <c r="C54" s="76" t="s">
        <v>4167</v>
      </c>
      <c r="D54" s="76" t="s">
        <v>4166</v>
      </c>
      <c r="E54" s="76" t="s">
        <v>4167</v>
      </c>
      <c r="F54" s="79"/>
      <c r="H54" s="76" t="s">
        <v>4166</v>
      </c>
      <c r="I54" s="76" t="s">
        <v>4167</v>
      </c>
      <c r="J54" s="76" t="s">
        <v>4166</v>
      </c>
      <c r="K54" s="76" t="s">
        <v>4167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4124</v>
      </c>
      <c r="B55" s="78" t="s">
        <v>2138</v>
      </c>
      <c r="C55" s="78" t="s">
        <v>4299</v>
      </c>
      <c r="D55" s="78" t="s">
        <v>4300</v>
      </c>
      <c r="E55" s="78" t="s">
        <v>4301</v>
      </c>
      <c r="F55" s="79"/>
      <c r="G55" s="75" t="s">
        <v>4124</v>
      </c>
      <c r="H55" s="78" t="s">
        <v>3444</v>
      </c>
      <c r="I55" s="78" t="s">
        <v>4302</v>
      </c>
      <c r="J55" s="78" t="s">
        <v>4303</v>
      </c>
      <c r="K55" s="78" t="s">
        <v>4304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4130</v>
      </c>
      <c r="B56" s="78" t="s">
        <v>4305</v>
      </c>
      <c r="F56" s="79"/>
      <c r="G56" s="75" t="s">
        <v>4130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4134</v>
      </c>
      <c r="B57" s="78" t="s">
        <v>4306</v>
      </c>
      <c r="C57" s="78" t="s">
        <v>4307</v>
      </c>
      <c r="D57" s="78" t="s">
        <v>4308</v>
      </c>
      <c r="E57" s="78" t="s">
        <v>4309</v>
      </c>
      <c r="F57" s="79"/>
      <c r="G57" s="75" t="s">
        <v>4134</v>
      </c>
      <c r="H57" s="78" t="s">
        <v>4310</v>
      </c>
      <c r="I57" s="78" t="s">
        <v>4311</v>
      </c>
      <c r="J57" s="78" t="s">
        <v>4312</v>
      </c>
      <c r="K57" s="78" t="s">
        <v>4313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4138</v>
      </c>
      <c r="B58" s="78" t="s">
        <v>4314</v>
      </c>
      <c r="C58" s="78" t="s">
        <v>4315</v>
      </c>
      <c r="D58" s="78" t="s">
        <v>4316</v>
      </c>
      <c r="E58" s="78" t="s">
        <v>4317</v>
      </c>
      <c r="F58" s="79"/>
      <c r="G58" s="75" t="s">
        <v>4138</v>
      </c>
      <c r="H58" s="78" t="s">
        <v>4318</v>
      </c>
      <c r="I58" s="78" t="s">
        <v>4319</v>
      </c>
      <c r="J58" s="78" t="s">
        <v>4320</v>
      </c>
      <c r="K58" s="78" t="s">
        <v>4321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4093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4322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4323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4106</v>
      </c>
      <c r="B1" s="69" t="s">
        <v>4107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4108</v>
      </c>
      <c r="B2" s="69" t="s">
        <v>4324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4110</v>
      </c>
      <c r="B3" s="69" t="s">
        <v>4325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4326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4327</v>
      </c>
      <c r="C6" s="66" t="s">
        <v>4328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4329</v>
      </c>
      <c r="B7" s="78" t="s">
        <v>212</v>
      </c>
      <c r="C7" s="69" t="s">
        <v>4330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4331</v>
      </c>
      <c r="E9" s="78"/>
      <c r="F9" s="74" t="s">
        <v>4332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4333</v>
      </c>
      <c r="B10" s="75" t="s">
        <v>4334</v>
      </c>
      <c r="D10" s="75" t="s">
        <v>4328</v>
      </c>
      <c r="E10" s="78"/>
      <c r="F10" s="74" t="s">
        <v>4335</v>
      </c>
      <c r="H10" s="75" t="s">
        <v>4</v>
      </c>
      <c r="J10" s="75" t="s">
        <v>4328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4336</v>
      </c>
      <c r="B11" s="88" t="s">
        <v>4337</v>
      </c>
      <c r="C11" s="78" t="s">
        <v>4338</v>
      </c>
      <c r="D11" s="78" t="s">
        <v>4339</v>
      </c>
      <c r="E11" s="68"/>
      <c r="F11" s="75" t="s">
        <v>4115</v>
      </c>
      <c r="G11" s="78" t="s">
        <v>4159</v>
      </c>
      <c r="H11" s="88" t="s">
        <v>4337</v>
      </c>
      <c r="I11" s="78" t="s">
        <v>4020</v>
      </c>
      <c r="J11" s="78" t="s">
        <v>4340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4341</v>
      </c>
      <c r="C12" s="78" t="s">
        <v>4342</v>
      </c>
      <c r="D12" s="78" t="s">
        <v>4343</v>
      </c>
      <c r="E12" s="79"/>
      <c r="G12" s="78" t="s">
        <v>4344</v>
      </c>
      <c r="I12" s="78" t="s">
        <v>4014</v>
      </c>
      <c r="J12" s="78" t="s">
        <v>4345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4346</v>
      </c>
      <c r="C13" s="78" t="s">
        <v>4347</v>
      </c>
      <c r="D13" s="78" t="s">
        <v>4348</v>
      </c>
      <c r="E13" s="84"/>
      <c r="F13" s="75" t="s">
        <v>4116</v>
      </c>
      <c r="G13" s="78"/>
      <c r="I13" s="78" t="s">
        <v>4020</v>
      </c>
      <c r="J13" s="78" t="s">
        <v>4349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4038</v>
      </c>
      <c r="C14" s="69" t="s">
        <v>4338</v>
      </c>
      <c r="D14" s="78" t="s">
        <v>4350</v>
      </c>
      <c r="E14" s="84"/>
      <c r="F14" s="74" t="s">
        <v>4117</v>
      </c>
      <c r="G14" s="78" t="s">
        <v>4159</v>
      </c>
      <c r="I14" s="78" t="s">
        <v>4351</v>
      </c>
      <c r="J14" s="78" t="s">
        <v>4352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4353</v>
      </c>
      <c r="C15" s="69" t="s">
        <v>4354</v>
      </c>
      <c r="D15" s="78" t="s">
        <v>4355</v>
      </c>
      <c r="E15" s="84"/>
      <c r="G15" s="78" t="s">
        <v>714</v>
      </c>
      <c r="I15" s="78" t="s">
        <v>4065</v>
      </c>
      <c r="J15" s="78" t="s">
        <v>4356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4019</v>
      </c>
      <c r="I16" s="78" t="s">
        <v>4357</v>
      </c>
      <c r="J16" s="78" t="s">
        <v>4358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4359</v>
      </c>
      <c r="E19" s="84"/>
      <c r="F19" s="74" t="s">
        <v>4360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4" t="s">
        <v>4361</v>
      </c>
      <c r="B20" s="75" t="s">
        <v>4334</v>
      </c>
      <c r="D20" s="75" t="s">
        <v>4328</v>
      </c>
      <c r="E20" s="84"/>
      <c r="F20" s="74" t="s">
        <v>4011</v>
      </c>
      <c r="G20" s="75" t="s">
        <v>4</v>
      </c>
      <c r="I20" s="75" t="s">
        <v>4328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4106</v>
      </c>
      <c r="B21" s="88" t="s">
        <v>4337</v>
      </c>
      <c r="C21" s="78" t="s">
        <v>4362</v>
      </c>
      <c r="D21" s="78" t="s">
        <v>4363</v>
      </c>
      <c r="E21" s="84"/>
      <c r="F21" s="75" t="s">
        <v>4364</v>
      </c>
      <c r="G21" s="88" t="s">
        <v>4337</v>
      </c>
      <c r="H21" s="78" t="s">
        <v>4365</v>
      </c>
      <c r="I21" s="78" t="s">
        <v>4366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4110</v>
      </c>
      <c r="D22" s="78" t="s">
        <v>2358</v>
      </c>
      <c r="F22" s="75" t="s">
        <v>4019</v>
      </c>
      <c r="H22" s="78" t="s">
        <v>4367</v>
      </c>
      <c r="I22" s="78" t="s">
        <v>4368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4108</v>
      </c>
      <c r="C23" s="78" t="s">
        <v>4369</v>
      </c>
      <c r="D23" s="78" t="s">
        <v>4370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4371</v>
      </c>
      <c r="D24" s="69" t="s">
        <v>4372</v>
      </c>
      <c r="E24" s="84"/>
      <c r="F24" s="66" t="s">
        <v>4373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5" t="s">
        <v>4044</v>
      </c>
      <c r="C25" s="78" t="s">
        <v>4085</v>
      </c>
      <c r="D25" s="69" t="s">
        <v>4374</v>
      </c>
      <c r="E25" s="84"/>
      <c r="F25" s="66" t="s">
        <v>4375</v>
      </c>
      <c r="G25" s="75" t="s">
        <v>4</v>
      </c>
      <c r="H25" s="66" t="s">
        <v>4328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4376</v>
      </c>
      <c r="C26" s="78" t="s">
        <v>4069</v>
      </c>
      <c r="D26" s="78" t="s">
        <v>4377</v>
      </c>
      <c r="E26" s="84"/>
      <c r="F26" s="66" t="s">
        <v>4329</v>
      </c>
      <c r="G26" s="78" t="s">
        <v>4378</v>
      </c>
      <c r="H26" s="69" t="s">
        <v>4379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E27" s="84"/>
      <c r="F27" s="66" t="s">
        <v>4332</v>
      </c>
      <c r="G27" s="78" t="s">
        <v>4380</v>
      </c>
      <c r="H27" s="69" t="s">
        <v>4381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4" t="s">
        <v>4382</v>
      </c>
      <c r="E28" s="68"/>
      <c r="F28" s="66" t="s">
        <v>4331</v>
      </c>
      <c r="G28" s="78" t="s">
        <v>4383</v>
      </c>
      <c r="H28" s="69" t="s">
        <v>4384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4" t="s">
        <v>4011</v>
      </c>
      <c r="B29" s="75" t="s">
        <v>4</v>
      </c>
      <c r="D29" s="75" t="s">
        <v>4328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4035</v>
      </c>
      <c r="B30" s="88" t="s">
        <v>4337</v>
      </c>
      <c r="C30" s="78" t="s">
        <v>4385</v>
      </c>
      <c r="D30" s="78" t="s">
        <v>4386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14</v>
      </c>
      <c r="C31" s="78" t="s">
        <v>4387</v>
      </c>
      <c r="D31" s="78" t="s">
        <v>4388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5" t="s">
        <v>4019</v>
      </c>
      <c r="C32" s="78" t="s">
        <v>4389</v>
      </c>
      <c r="D32" s="78" t="s">
        <v>4390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4391</v>
      </c>
      <c r="D34" s="90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4329</v>
      </c>
      <c r="B35" s="69" t="s">
        <v>4391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4359</v>
      </c>
      <c r="B36" s="69" t="s">
        <v>4392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6" t="s">
        <v>4360</v>
      </c>
      <c r="B37" s="69" t="s">
        <v>4393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6" t="s">
        <v>4394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/>
      <c r="B39" s="75" t="s">
        <v>4395</v>
      </c>
      <c r="C39" s="75" t="s">
        <v>4396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4115</v>
      </c>
      <c r="B40" s="69" t="s">
        <v>4397</v>
      </c>
      <c r="C40" s="78" t="s">
        <v>3622</v>
      </c>
      <c r="D40" s="7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4116</v>
      </c>
      <c r="D41" s="7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4117</v>
      </c>
      <c r="D42" s="67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6" t="s">
        <v>4398</v>
      </c>
      <c r="D43" s="67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/>
      <c r="B44" s="75" t="s">
        <v>4395</v>
      </c>
      <c r="C44" s="75" t="s">
        <v>4396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4115</v>
      </c>
      <c r="B45" s="69" t="s">
        <v>4399</v>
      </c>
      <c r="C45" s="78" t="s">
        <v>4400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5" t="s">
        <v>4116</v>
      </c>
      <c r="B46" s="69" t="s">
        <v>4401</v>
      </c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5" t="s">
        <v>4117</v>
      </c>
      <c r="B47" s="69" t="s">
        <v>4402</v>
      </c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4106</v>
      </c>
      <c r="B1" s="69" t="s">
        <v>4107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4108</v>
      </c>
      <c r="B2" s="69" t="s">
        <v>4109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4110</v>
      </c>
      <c r="B3" s="69" t="s">
        <v>4325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4403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4404</v>
      </c>
      <c r="C6" s="66" t="s">
        <v>4</v>
      </c>
      <c r="E6" s="66" t="s">
        <v>4405</v>
      </c>
      <c r="F6" s="66" t="s">
        <v>4406</v>
      </c>
      <c r="G6" s="66" t="s">
        <v>8</v>
      </c>
      <c r="H6" s="66" t="s">
        <v>4353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4407</v>
      </c>
      <c r="C7" s="69" t="s">
        <v>4027</v>
      </c>
      <c r="E7" s="69" t="s">
        <v>2810</v>
      </c>
      <c r="F7" s="69" t="s">
        <v>4408</v>
      </c>
      <c r="G7" s="69" t="s">
        <v>4409</v>
      </c>
      <c r="H7" s="69" t="s">
        <v>2696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4410</v>
      </c>
      <c r="B8" s="66" t="s">
        <v>4166</v>
      </c>
      <c r="C8" s="88" t="s">
        <v>4337</v>
      </c>
      <c r="D8" s="69" t="s">
        <v>4411</v>
      </c>
      <c r="E8" s="69" t="s">
        <v>4412</v>
      </c>
      <c r="F8" s="69" t="s">
        <v>4413</v>
      </c>
      <c r="G8" s="69" t="s">
        <v>4414</v>
      </c>
      <c r="H8" s="69" t="s">
        <v>4415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4167</v>
      </c>
      <c r="D9" s="69" t="s">
        <v>4035</v>
      </c>
      <c r="E9" s="69" t="s">
        <v>4416</v>
      </c>
      <c r="F9" s="69" t="s">
        <v>4417</v>
      </c>
      <c r="G9" s="69" t="s">
        <v>4414</v>
      </c>
      <c r="H9" s="69" t="s">
        <v>4418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4419</v>
      </c>
      <c r="B10" s="66" t="s">
        <v>4166</v>
      </c>
      <c r="D10" s="69" t="s">
        <v>4420</v>
      </c>
      <c r="E10" s="69" t="s">
        <v>4421</v>
      </c>
      <c r="F10" s="69" t="s">
        <v>4422</v>
      </c>
      <c r="G10" s="69" t="s">
        <v>4423</v>
      </c>
      <c r="H10" s="69" t="s">
        <v>4424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4167</v>
      </c>
      <c r="D11" s="69" t="s">
        <v>4425</v>
      </c>
      <c r="E11" s="69" t="s">
        <v>4426</v>
      </c>
      <c r="F11" s="69" t="s">
        <v>4427</v>
      </c>
      <c r="G11" s="69" t="s">
        <v>4423</v>
      </c>
      <c r="H11" s="69" t="s">
        <v>4428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4429</v>
      </c>
      <c r="B12" s="66" t="s">
        <v>4166</v>
      </c>
      <c r="D12" s="69" t="s">
        <v>4430</v>
      </c>
      <c r="E12" s="69" t="s">
        <v>4431</v>
      </c>
      <c r="F12" s="69" t="s">
        <v>4432</v>
      </c>
      <c r="G12" s="69" t="s">
        <v>4433</v>
      </c>
      <c r="H12" s="69" t="s">
        <v>4434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4435</v>
      </c>
      <c r="D13" s="69" t="s">
        <v>4436</v>
      </c>
      <c r="E13" s="69" t="s">
        <v>4437</v>
      </c>
      <c r="F13" s="69" t="s">
        <v>4438</v>
      </c>
      <c r="G13" s="91" t="s">
        <v>4439</v>
      </c>
      <c r="H13" s="69" t="s">
        <v>4440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4167</v>
      </c>
      <c r="D14" s="69" t="s">
        <v>4441</v>
      </c>
      <c r="E14" s="69" t="s">
        <v>4442</v>
      </c>
      <c r="F14" s="69" t="s">
        <v>4443</v>
      </c>
      <c r="G14" s="69" t="s">
        <v>4433</v>
      </c>
      <c r="H14" s="69" t="s">
        <v>4444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4445</v>
      </c>
      <c r="D15" s="69" t="s">
        <v>4446</v>
      </c>
      <c r="E15" s="69" t="s">
        <v>4447</v>
      </c>
      <c r="F15" s="69" t="s">
        <v>4448</v>
      </c>
      <c r="G15" s="91" t="s">
        <v>4439</v>
      </c>
      <c r="H15" s="69" t="s">
        <v>4449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4450</v>
      </c>
      <c r="E16" s="69" t="s">
        <v>4451</v>
      </c>
      <c r="F16" s="69" t="s">
        <v>4452</v>
      </c>
      <c r="G16" s="69" t="s">
        <v>4453</v>
      </c>
      <c r="H16" s="69" t="s">
        <v>4454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4455</v>
      </c>
      <c r="D17" s="69" t="s">
        <v>4456</v>
      </c>
      <c r="E17" s="69" t="s">
        <v>4457</v>
      </c>
      <c r="F17" s="69" t="s">
        <v>4458</v>
      </c>
      <c r="G17" s="69" t="s">
        <v>4459</v>
      </c>
      <c r="H17" s="69" t="s">
        <v>4460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4461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4462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4404</v>
      </c>
      <c r="B21" s="66" t="s">
        <v>4</v>
      </c>
      <c r="D21" s="66" t="s">
        <v>4328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4407</v>
      </c>
      <c r="B22" s="69" t="s">
        <v>4027</v>
      </c>
      <c r="D22" s="69" t="s">
        <v>3276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4410</v>
      </c>
      <c r="B23" s="88" t="s">
        <v>4337</v>
      </c>
      <c r="C23" s="69" t="s">
        <v>4014</v>
      </c>
      <c r="D23" s="69" t="s">
        <v>4463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4456</v>
      </c>
      <c r="D24" s="69" t="s">
        <v>4464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4465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4404</v>
      </c>
      <c r="B27" s="66" t="s">
        <v>4</v>
      </c>
      <c r="D27" s="66" t="s">
        <v>4328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4407</v>
      </c>
      <c r="B28" s="69" t="s">
        <v>4027</v>
      </c>
      <c r="D28" s="69" t="s">
        <v>4466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4410</v>
      </c>
      <c r="D29" s="69" t="s">
        <v>4466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4337</v>
      </c>
      <c r="C30" s="69" t="s">
        <v>4456</v>
      </c>
      <c r="D30" s="69" t="s">
        <v>4467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4468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4404</v>
      </c>
      <c r="B33" s="66" t="s">
        <v>4</v>
      </c>
      <c r="D33" s="66" t="s">
        <v>4328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4407</v>
      </c>
      <c r="B34" s="69" t="s">
        <v>4027</v>
      </c>
      <c r="D34" s="69" t="s">
        <v>4469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4410</v>
      </c>
      <c r="D35" s="69" t="s">
        <v>4469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4337</v>
      </c>
      <c r="C36" s="69" t="s">
        <v>4456</v>
      </c>
      <c r="D36" s="69" t="s">
        <v>4470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4471</v>
      </c>
      <c r="F1" s="69"/>
      <c r="G1" s="66" t="s">
        <v>4472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4375</v>
      </c>
      <c r="B2" s="66" t="s">
        <v>3749</v>
      </c>
      <c r="F2" s="69"/>
      <c r="G2" s="66" t="s">
        <v>4473</v>
      </c>
      <c r="H2" s="66" t="s">
        <v>4328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4474</v>
      </c>
      <c r="D3" s="66" t="s">
        <v>4475</v>
      </c>
      <c r="F3" s="67"/>
      <c r="H3" s="66" t="s">
        <v>4476</v>
      </c>
      <c r="J3" s="66" t="s">
        <v>4477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4478</v>
      </c>
      <c r="B4" s="69" t="s">
        <v>4479</v>
      </c>
      <c r="D4" s="69" t="s">
        <v>4480</v>
      </c>
      <c r="F4" s="67"/>
      <c r="G4" s="66" t="s">
        <v>4481</v>
      </c>
      <c r="H4" s="69" t="s">
        <v>4482</v>
      </c>
      <c r="J4" s="69" t="s">
        <v>4483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4484</v>
      </c>
      <c r="B5" s="69" t="s">
        <v>4485</v>
      </c>
      <c r="D5" s="69" t="s">
        <v>4486</v>
      </c>
      <c r="F5" s="67"/>
      <c r="G5" s="66" t="s">
        <v>4487</v>
      </c>
      <c r="H5" s="69" t="s">
        <v>4488</v>
      </c>
      <c r="J5" s="69" t="s">
        <v>4489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4490</v>
      </c>
      <c r="B6" s="69" t="s">
        <v>4491</v>
      </c>
      <c r="D6" s="69" t="s">
        <v>4492</v>
      </c>
      <c r="F6" s="67"/>
      <c r="G6" s="66" t="s">
        <v>4493</v>
      </c>
      <c r="H6" s="69" t="s">
        <v>4494</v>
      </c>
      <c r="J6" s="69" t="s">
        <v>4495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4496</v>
      </c>
      <c r="B7" s="69" t="s">
        <v>4497</v>
      </c>
      <c r="D7" s="69" t="s">
        <v>4498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4499</v>
      </c>
      <c r="B8" s="69" t="s">
        <v>4500</v>
      </c>
      <c r="D8" s="69" t="s">
        <v>4501</v>
      </c>
      <c r="F8" s="67"/>
      <c r="G8" s="66" t="s">
        <v>4502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4503</v>
      </c>
      <c r="B9" s="69" t="s">
        <v>4504</v>
      </c>
      <c r="D9" s="69" t="s">
        <v>4505</v>
      </c>
      <c r="F9" s="67"/>
      <c r="G9" s="87"/>
      <c r="H9" s="66" t="s">
        <v>4506</v>
      </c>
      <c r="I9" s="66" t="s">
        <v>4328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4507</v>
      </c>
      <c r="B10" s="69" t="s">
        <v>4508</v>
      </c>
      <c r="D10" s="69" t="s">
        <v>4509</v>
      </c>
      <c r="F10" s="67"/>
      <c r="G10" s="66" t="s">
        <v>2235</v>
      </c>
      <c r="H10" s="78" t="s">
        <v>4510</v>
      </c>
      <c r="I10" s="69" t="s">
        <v>4511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4512</v>
      </c>
      <c r="B11" s="69" t="s">
        <v>4513</v>
      </c>
      <c r="D11" s="69" t="s">
        <v>4514</v>
      </c>
      <c r="F11" s="67"/>
      <c r="G11" s="66" t="s">
        <v>4515</v>
      </c>
      <c r="I11" s="69" t="s">
        <v>4516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4517</v>
      </c>
      <c r="B12" s="69" t="s">
        <v>4518</v>
      </c>
      <c r="D12" s="69" t="s">
        <v>4519</v>
      </c>
      <c r="F12" s="67"/>
      <c r="G12" s="66" t="s">
        <v>4520</v>
      </c>
      <c r="I12" s="69" t="s">
        <v>4521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4522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4523</v>
      </c>
      <c r="B15" s="66" t="s">
        <v>4328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4524</v>
      </c>
      <c r="D16" s="66" t="s">
        <v>4525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4526</v>
      </c>
      <c r="B17" s="69" t="s">
        <v>4527</v>
      </c>
      <c r="D17" s="69" t="s">
        <v>4528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4529</v>
      </c>
      <c r="B18" s="69" t="s">
        <v>4530</v>
      </c>
      <c r="D18" s="69" t="s">
        <v>4531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4532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4404</v>
      </c>
      <c r="B21" s="66" t="s">
        <v>4328</v>
      </c>
      <c r="D21" s="66" t="s">
        <v>4533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4124</v>
      </c>
      <c r="B22" s="69" t="s">
        <v>4534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4535</v>
      </c>
      <c r="D23" s="69" t="s">
        <v>4536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4130</v>
      </c>
      <c r="B24" s="69" t="s">
        <v>4537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4538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4134</v>
      </c>
      <c r="B26" s="69" t="s">
        <v>4539</v>
      </c>
      <c r="D26" s="69"/>
      <c r="I26" s="69" t="s">
        <v>4540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4541</v>
      </c>
      <c r="D27" s="69" t="s">
        <v>4542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4138</v>
      </c>
      <c r="B28" s="69" t="s">
        <v>4543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4142</v>
      </c>
      <c r="B29" s="69" t="s">
        <v>4544</v>
      </c>
      <c r="D29" s="69" t="s">
        <v>4545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4546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4547</v>
      </c>
      <c r="F32" s="66" t="s">
        <v>4548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4549</v>
      </c>
      <c r="F33" s="19" t="s">
        <v>4550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4551</v>
      </c>
      <c r="F34" s="19" t="s">
        <v>4552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4553</v>
      </c>
      <c r="F35" s="19" t="s">
        <v>4554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4555</v>
      </c>
      <c r="F36" s="19" t="s">
        <v>4556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4557</v>
      </c>
      <c r="F37" s="19" t="s">
        <v>4558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4559</v>
      </c>
      <c r="F38" s="12" t="s">
        <v>4560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4561</v>
      </c>
      <c r="F39" s="12" t="s">
        <v>4562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4563</v>
      </c>
      <c r="F40" s="12" t="s">
        <v>4564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4565</v>
      </c>
      <c r="F41" s="12" t="s">
        <v>4566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4567</v>
      </c>
      <c r="F42" s="19" t="s">
        <v>4568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4569</v>
      </c>
      <c r="F43" s="19" t="s">
        <v>4570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4571</v>
      </c>
      <c r="F44" s="19" t="s">
        <v>4572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4573</v>
      </c>
      <c r="F45" s="19" t="s">
        <v>4574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4575</v>
      </c>
      <c r="F46" s="19" t="s">
        <v>4576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4577</v>
      </c>
      <c r="F47" s="19" t="s">
        <v>4578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4579</v>
      </c>
      <c r="F48" s="12" t="s">
        <v>4580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4581</v>
      </c>
      <c r="F49" s="12" t="s">
        <v>4582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4583</v>
      </c>
      <c r="F50" s="19" t="s">
        <v>4584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4585</v>
      </c>
      <c r="F51" s="12" t="s">
        <v>4586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4587</v>
      </c>
      <c r="F52" s="19" t="s">
        <v>4588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4589</v>
      </c>
      <c r="F53" s="19" t="s">
        <v>4590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4591</v>
      </c>
      <c r="F54" s="12" t="s">
        <v>4592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4593</v>
      </c>
      <c r="F55" s="12" t="s">
        <v>4594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4595</v>
      </c>
      <c r="F56" s="12" t="s">
        <v>4596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4597</v>
      </c>
      <c r="F57" s="12" t="s">
        <v>4598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4599</v>
      </c>
      <c r="F58" s="12" t="s">
        <v>4600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4601</v>
      </c>
      <c r="F59" s="19" t="s">
        <v>4602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4603</v>
      </c>
      <c r="F60" s="12" t="s">
        <v>4604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4605</v>
      </c>
      <c r="F61" s="12" t="s">
        <v>4606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4607</v>
      </c>
      <c r="F62" s="19" t="s">
        <v>4608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4106</v>
      </c>
      <c r="B1" s="69" t="s">
        <v>4107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4108</v>
      </c>
      <c r="B2" s="69" t="s">
        <v>4109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4110</v>
      </c>
      <c r="B3" s="69" t="s">
        <v>4325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4609</v>
      </c>
      <c r="F5" s="66" t="s">
        <v>4610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4034</v>
      </c>
      <c r="B6" s="66" t="s">
        <v>4611</v>
      </c>
      <c r="C6" s="66" t="s">
        <v>4328</v>
      </c>
      <c r="F6" s="66" t="s">
        <v>4034</v>
      </c>
      <c r="G6" s="66" t="s">
        <v>4611</v>
      </c>
      <c r="H6" s="66" t="s">
        <v>4328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4035</v>
      </c>
      <c r="B7" s="69" t="s">
        <v>4612</v>
      </c>
      <c r="C7" s="69" t="s">
        <v>4613</v>
      </c>
      <c r="F7" s="69" t="s">
        <v>14</v>
      </c>
      <c r="G7" s="69" t="s">
        <v>4614</v>
      </c>
      <c r="H7" s="69" t="s">
        <v>4615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4040</v>
      </c>
      <c r="B8" s="69" t="s">
        <v>4616</v>
      </c>
      <c r="C8" s="69" t="s">
        <v>4617</v>
      </c>
      <c r="F8" s="69" t="s">
        <v>36</v>
      </c>
      <c r="G8" s="69" t="s">
        <v>4618</v>
      </c>
      <c r="H8" s="69" t="s">
        <v>4619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4020</v>
      </c>
      <c r="B9" s="69" t="s">
        <v>4620</v>
      </c>
      <c r="C9" s="69" t="s">
        <v>4621</v>
      </c>
      <c r="F9" s="69" t="s">
        <v>4622</v>
      </c>
      <c r="G9" s="69" t="s">
        <v>4623</v>
      </c>
      <c r="H9" s="69" t="s">
        <v>4624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1582</v>
      </c>
      <c r="B10" s="69" t="s">
        <v>4625</v>
      </c>
      <c r="C10" s="69" t="s">
        <v>4626</v>
      </c>
      <c r="F10" s="69" t="s">
        <v>4041</v>
      </c>
      <c r="G10" s="69" t="s">
        <v>4627</v>
      </c>
      <c r="H10" s="69" t="s">
        <v>4628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4060</v>
      </c>
      <c r="B11" s="69" t="s">
        <v>4629</v>
      </c>
      <c r="C11" s="69" t="s">
        <v>4630</v>
      </c>
      <c r="F11" s="69" t="s">
        <v>4631</v>
      </c>
      <c r="G11" s="69" t="s">
        <v>4632</v>
      </c>
      <c r="H11" s="69" t="s">
        <v>4633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4061</v>
      </c>
      <c r="B12" s="69" t="s">
        <v>4634</v>
      </c>
      <c r="C12" s="69" t="s">
        <v>4635</v>
      </c>
      <c r="F12" s="69" t="s">
        <v>4636</v>
      </c>
      <c r="G12" s="69" t="s">
        <v>4637</v>
      </c>
      <c r="H12" s="69" t="s">
        <v>4638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4071</v>
      </c>
      <c r="B13" s="69" t="s">
        <v>4639</v>
      </c>
      <c r="C13" s="69" t="s">
        <v>4640</v>
      </c>
      <c r="E13" s="69"/>
      <c r="F13" s="69" t="s">
        <v>2518</v>
      </c>
      <c r="G13" s="69" t="s">
        <v>4641</v>
      </c>
      <c r="H13" s="69" t="s">
        <v>4642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4072</v>
      </c>
      <c r="B14" s="69" t="s">
        <v>4643</v>
      </c>
      <c r="C14" s="69" t="s">
        <v>4644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4078</v>
      </c>
      <c r="B15" s="69" t="s">
        <v>4645</v>
      </c>
      <c r="C15" s="69" t="s">
        <v>4646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4079</v>
      </c>
      <c r="B16" s="69" t="s">
        <v>4647</v>
      </c>
      <c r="C16" s="69" t="s">
        <v>4648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E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4649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4034</v>
      </c>
      <c r="B19" s="66" t="s">
        <v>4611</v>
      </c>
      <c r="C19" s="66" t="s">
        <v>4328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4036</v>
      </c>
      <c r="B20" s="69" t="s">
        <v>4650</v>
      </c>
      <c r="C20" s="69" t="s">
        <v>4651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4038</v>
      </c>
      <c r="B21" s="69" t="s">
        <v>4652</v>
      </c>
      <c r="C21" s="69" t="s">
        <v>4653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4654</v>
      </c>
      <c r="B22" s="69" t="s">
        <v>4655</v>
      </c>
      <c r="C22" s="69" t="s">
        <v>4656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4042</v>
      </c>
      <c r="B24" s="69" t="s">
        <v>4657</v>
      </c>
      <c r="C24" s="69" t="s">
        <v>4658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4659</v>
      </c>
      <c r="B25" s="69" t="s">
        <v>4660</v>
      </c>
      <c r="C25" s="69" t="s">
        <v>4661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4018</v>
      </c>
      <c r="B26" s="69" t="s">
        <v>4662</v>
      </c>
      <c r="C26" s="69" t="s">
        <v>4663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4664</v>
      </c>
      <c r="B27" s="69" t="s">
        <v>4665</v>
      </c>
      <c r="C27" s="69" t="s">
        <v>4666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4667</v>
      </c>
      <c r="C28" s="69" t="s">
        <v>4668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4669</v>
      </c>
      <c r="B29" s="69" t="s">
        <v>4670</v>
      </c>
      <c r="C29" s="69" t="s">
        <v>4671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4672</v>
      </c>
      <c r="C30" s="69" t="s">
        <v>4673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4674</v>
      </c>
      <c r="C31" s="69" t="s">
        <v>4675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4676</v>
      </c>
      <c r="C32" s="69" t="s">
        <v>4677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4678</v>
      </c>
      <c r="C33" s="69" t="s">
        <v>4679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4680</v>
      </c>
      <c r="B34" s="69" t="s">
        <v>4681</v>
      </c>
      <c r="C34" s="69" t="s">
        <v>4682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4683</v>
      </c>
      <c r="B35" s="69" t="s">
        <v>4684</v>
      </c>
      <c r="C35" s="69" t="s">
        <v>4685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4046</v>
      </c>
      <c r="B36" s="69" t="s">
        <v>4686</v>
      </c>
      <c r="C36" s="69" t="s">
        <v>4687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4050</v>
      </c>
      <c r="B37" s="69" t="s">
        <v>4688</v>
      </c>
      <c r="C37" s="69" t="s">
        <v>4689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4052</v>
      </c>
      <c r="B38" s="69" t="s">
        <v>4690</v>
      </c>
      <c r="C38" s="69" t="s">
        <v>4691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4054</v>
      </c>
      <c r="B39" s="69" t="s">
        <v>4692</v>
      </c>
      <c r="C39" s="69" t="s">
        <v>4693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4694</v>
      </c>
      <c r="B40" s="69" t="s">
        <v>4695</v>
      </c>
      <c r="C40" s="69" t="s">
        <v>4696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4697</v>
      </c>
      <c r="B41" s="69" t="s">
        <v>4698</v>
      </c>
      <c r="C41" s="69" t="s">
        <v>4677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4699</v>
      </c>
      <c r="B42" s="69" t="s">
        <v>4700</v>
      </c>
      <c r="C42" s="69" t="s">
        <v>4658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4701</v>
      </c>
      <c r="B43" s="69" t="s">
        <v>4702</v>
      </c>
      <c r="C43" s="69" t="s">
        <v>4703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4056</v>
      </c>
      <c r="B44" s="69" t="s">
        <v>4704</v>
      </c>
      <c r="C44" s="69" t="s">
        <v>4705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4058</v>
      </c>
      <c r="B45" s="69" t="s">
        <v>4706</v>
      </c>
      <c r="C45" s="69" t="s">
        <v>4707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4708</v>
      </c>
      <c r="B46" s="69" t="s">
        <v>4709</v>
      </c>
      <c r="C46" s="69" t="s">
        <v>4710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4063</v>
      </c>
      <c r="B47" s="69" t="s">
        <v>4711</v>
      </c>
      <c r="C47" s="69" t="s">
        <v>4712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4065</v>
      </c>
      <c r="B48" s="69" t="s">
        <v>4713</v>
      </c>
      <c r="C48" s="69" t="s">
        <v>4714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4715</v>
      </c>
      <c r="B49" s="69" t="s">
        <v>4716</v>
      </c>
      <c r="C49" s="69" t="s">
        <v>4717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4067</v>
      </c>
      <c r="B50" s="69" t="s">
        <v>4718</v>
      </c>
      <c r="C50" s="69" t="s">
        <v>4719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4069</v>
      </c>
      <c r="B51" s="69" t="s">
        <v>4720</v>
      </c>
      <c r="C51" s="69" t="s">
        <v>4721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4722</v>
      </c>
      <c r="B52" s="69" t="s">
        <v>4723</v>
      </c>
      <c r="C52" s="69" t="s">
        <v>4724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4074</v>
      </c>
      <c r="B53" s="69" t="s">
        <v>4725</v>
      </c>
      <c r="C53" s="69" t="s">
        <v>4726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4727</v>
      </c>
      <c r="B54" s="69" t="s">
        <v>4728</v>
      </c>
      <c r="C54" s="69" t="s">
        <v>4729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4730</v>
      </c>
      <c r="B55" s="69" t="s">
        <v>4731</v>
      </c>
      <c r="C55" s="69" t="s">
        <v>4732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4733</v>
      </c>
      <c r="B56" s="69" t="s">
        <v>4734</v>
      </c>
      <c r="C56" s="69" t="s">
        <v>4735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4736</v>
      </c>
      <c r="B57" s="69" t="s">
        <v>4737</v>
      </c>
      <c r="C57" s="69" t="s">
        <v>4738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4739</v>
      </c>
      <c r="B58" s="69" t="s">
        <v>4740</v>
      </c>
      <c r="C58" s="69" t="s">
        <v>4741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4742</v>
      </c>
      <c r="B59" s="69" t="s">
        <v>4743</v>
      </c>
      <c r="C59" s="69" t="s">
        <v>4744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4076</v>
      </c>
      <c r="B60" s="69" t="s">
        <v>4745</v>
      </c>
      <c r="C60" s="69" t="s">
        <v>4746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4081</v>
      </c>
      <c r="B61" s="69" t="s">
        <v>4747</v>
      </c>
      <c r="C61" s="69" t="s">
        <v>4748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4083</v>
      </c>
      <c r="B62" s="69" t="s">
        <v>4749</v>
      </c>
      <c r="C62" s="69" t="s">
        <v>4750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4751</v>
      </c>
      <c r="B63" s="69" t="s">
        <v>4752</v>
      </c>
      <c r="C63" s="69" t="s">
        <v>4753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4754</v>
      </c>
      <c r="B64" s="69" t="s">
        <v>4755</v>
      </c>
      <c r="C64" s="69" t="s">
        <v>4756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4757</v>
      </c>
      <c r="B65" s="69" t="s">
        <v>4758</v>
      </c>
      <c r="C65" s="69" t="s">
        <v>4759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4760</v>
      </c>
      <c r="B66" s="69" t="s">
        <v>4761</v>
      </c>
      <c r="C66" s="69" t="s">
        <v>4762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4763</v>
      </c>
      <c r="B1" s="66" t="s">
        <v>4764</v>
      </c>
      <c r="C1" s="66" t="s">
        <v>4765</v>
      </c>
      <c r="D1" s="66" t="s">
        <v>4766</v>
      </c>
      <c r="H1" s="69"/>
      <c r="I1" s="66" t="s">
        <v>4328</v>
      </c>
      <c r="M1" s="66" t="s">
        <v>4611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4035</v>
      </c>
      <c r="B2" s="69" t="s">
        <v>4767</v>
      </c>
      <c r="C2" s="69" t="s">
        <v>4768</v>
      </c>
      <c r="D2" s="28"/>
      <c r="H2" s="69"/>
      <c r="I2" s="66" t="s">
        <v>4769</v>
      </c>
      <c r="M2" s="66" t="s">
        <v>4611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4770</v>
      </c>
      <c r="B3" s="69" t="s">
        <v>4771</v>
      </c>
      <c r="C3" s="69" t="s">
        <v>4772</v>
      </c>
      <c r="D3" s="28"/>
      <c r="H3" s="69"/>
      <c r="I3" s="69" t="s">
        <v>4773</v>
      </c>
      <c r="M3" s="69" t="s">
        <v>4774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4036</v>
      </c>
      <c r="B4" s="69" t="s">
        <v>4650</v>
      </c>
      <c r="C4" s="71" t="s">
        <v>4650</v>
      </c>
      <c r="D4" s="86"/>
      <c r="H4" s="69"/>
      <c r="I4" s="69" t="s">
        <v>4775</v>
      </c>
      <c r="M4" s="69" t="s">
        <v>4776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4777</v>
      </c>
      <c r="B5" s="69" t="s">
        <v>4778</v>
      </c>
      <c r="D5" s="86"/>
      <c r="H5" s="69"/>
      <c r="I5" s="69" t="s">
        <v>4779</v>
      </c>
      <c r="M5" s="69" t="s">
        <v>4780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4781</v>
      </c>
      <c r="B6" s="69" t="s">
        <v>4782</v>
      </c>
      <c r="C6" s="69" t="s">
        <v>4783</v>
      </c>
      <c r="D6" s="28"/>
      <c r="H6" s="69"/>
      <c r="I6" s="69" t="s">
        <v>4784</v>
      </c>
      <c r="M6" s="69" t="s">
        <v>4785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4038</v>
      </c>
      <c r="B7" s="69" t="s">
        <v>4652</v>
      </c>
      <c r="C7" s="69" t="s">
        <v>4786</v>
      </c>
      <c r="D7" s="94" t="s">
        <v>4787</v>
      </c>
      <c r="H7" s="69"/>
      <c r="I7" s="69" t="s">
        <v>4788</v>
      </c>
      <c r="M7" s="69" t="s">
        <v>4789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4790</v>
      </c>
      <c r="B8" s="69" t="s">
        <v>4791</v>
      </c>
      <c r="C8" s="69" t="s">
        <v>4791</v>
      </c>
      <c r="H8" s="69"/>
      <c r="I8" s="69" t="s">
        <v>4792</v>
      </c>
      <c r="M8" s="69" t="s">
        <v>4793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4040</v>
      </c>
      <c r="B9" s="69" t="s">
        <v>4616</v>
      </c>
      <c r="C9" s="69" t="s">
        <v>4616</v>
      </c>
      <c r="D9" s="28"/>
      <c r="H9" s="69"/>
      <c r="I9" s="69" t="s">
        <v>4794</v>
      </c>
      <c r="M9" s="69" t="s">
        <v>4795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4042</v>
      </c>
      <c r="B10" s="69" t="s">
        <v>4657</v>
      </c>
      <c r="D10" s="86"/>
      <c r="H10" s="69"/>
      <c r="I10" s="66" t="s">
        <v>4796</v>
      </c>
      <c r="M10" s="66" t="s">
        <v>4611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4018</v>
      </c>
      <c r="B11" s="69" t="s">
        <v>4662</v>
      </c>
      <c r="D11" s="86"/>
      <c r="H11" s="69"/>
      <c r="I11" s="69" t="s">
        <v>4797</v>
      </c>
      <c r="M11" s="69" t="s">
        <v>4798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4799</v>
      </c>
      <c r="B12" s="69" t="s">
        <v>4662</v>
      </c>
      <c r="C12" s="71" t="s">
        <v>4800</v>
      </c>
      <c r="D12" s="86"/>
      <c r="H12" s="95"/>
      <c r="I12" s="69" t="s">
        <v>4801</v>
      </c>
      <c r="M12" s="69" t="s">
        <v>4802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4803</v>
      </c>
      <c r="D13" s="86"/>
      <c r="H13" s="95"/>
      <c r="I13" s="69" t="s">
        <v>4804</v>
      </c>
      <c r="M13" s="69" t="s">
        <v>4805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4806</v>
      </c>
      <c r="D14" s="86"/>
      <c r="H14" s="95"/>
      <c r="I14" s="69" t="s">
        <v>4807</v>
      </c>
      <c r="M14" s="69" t="s">
        <v>4808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4809</v>
      </c>
      <c r="D15" s="86"/>
      <c r="H15" s="95"/>
      <c r="I15" s="69" t="s">
        <v>4810</v>
      </c>
      <c r="M15" s="69" t="s">
        <v>4811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4678</v>
      </c>
      <c r="D16" s="86"/>
      <c r="H16" s="95"/>
      <c r="I16" s="69" t="s">
        <v>4812</v>
      </c>
      <c r="M16" s="69" t="s">
        <v>4813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4814</v>
      </c>
      <c r="C17" s="69" t="s">
        <v>4815</v>
      </c>
      <c r="D17" s="86" t="s">
        <v>4816</v>
      </c>
      <c r="H17" s="95"/>
      <c r="I17" s="66" t="s">
        <v>4817</v>
      </c>
      <c r="M17" s="66" t="s">
        <v>4611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4046</v>
      </c>
      <c r="B18" s="69" t="s">
        <v>4686</v>
      </c>
      <c r="C18" s="71" t="s">
        <v>4686</v>
      </c>
      <c r="D18" s="86"/>
      <c r="H18" s="95"/>
      <c r="I18" s="69" t="s">
        <v>4818</v>
      </c>
      <c r="M18" s="69" t="s">
        <v>4819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4020</v>
      </c>
      <c r="B19" s="69" t="s">
        <v>4820</v>
      </c>
      <c r="D19" s="28"/>
      <c r="H19" s="69"/>
      <c r="I19" s="69" t="s">
        <v>4821</v>
      </c>
      <c r="M19" s="69" t="s">
        <v>4822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4823</v>
      </c>
      <c r="B20" s="69" t="s">
        <v>4824</v>
      </c>
      <c r="C20" s="69" t="s">
        <v>4825</v>
      </c>
      <c r="D20" s="92"/>
      <c r="H20" s="69"/>
      <c r="I20" s="69" t="s">
        <v>4826</v>
      </c>
      <c r="M20" s="69" t="s">
        <v>4827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4050</v>
      </c>
      <c r="B21" s="69" t="s">
        <v>4828</v>
      </c>
      <c r="C21" s="69" t="s">
        <v>4829</v>
      </c>
      <c r="D21" s="86" t="s">
        <v>4830</v>
      </c>
      <c r="H21" s="95"/>
      <c r="I21" s="69" t="s">
        <v>4831</v>
      </c>
      <c r="M21" s="69" t="s">
        <v>4832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4052</v>
      </c>
      <c r="B22" s="69" t="s">
        <v>4690</v>
      </c>
      <c r="C22" s="71" t="s">
        <v>4690</v>
      </c>
      <c r="D22" s="86"/>
      <c r="H22" s="95"/>
      <c r="I22" s="66" t="s">
        <v>4833</v>
      </c>
      <c r="M22" s="66" t="s">
        <v>4611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4054</v>
      </c>
      <c r="B23" s="69" t="s">
        <v>4834</v>
      </c>
      <c r="C23" s="71" t="s">
        <v>4692</v>
      </c>
      <c r="D23" s="86" t="s">
        <v>4835</v>
      </c>
      <c r="H23" s="95"/>
      <c r="I23" s="69" t="s">
        <v>4836</v>
      </c>
      <c r="M23" s="69" t="s">
        <v>4837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4056</v>
      </c>
      <c r="B24" s="69" t="s">
        <v>4704</v>
      </c>
      <c r="D24" s="86"/>
      <c r="H24" s="95"/>
      <c r="I24" s="69" t="s">
        <v>4838</v>
      </c>
      <c r="M24" s="69" t="s">
        <v>4839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4058</v>
      </c>
      <c r="B25" s="69" t="s">
        <v>4706</v>
      </c>
      <c r="D25" s="86"/>
      <c r="H25" s="95"/>
      <c r="I25" s="69" t="s">
        <v>4840</v>
      </c>
      <c r="M25" s="69" t="s">
        <v>4841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4060</v>
      </c>
      <c r="B26" s="69" t="s">
        <v>4842</v>
      </c>
      <c r="C26" s="69" t="s">
        <v>4629</v>
      </c>
      <c r="D26" s="86"/>
      <c r="H26" s="95"/>
      <c r="I26" s="69" t="s">
        <v>4843</v>
      </c>
      <c r="M26" s="69" t="s">
        <v>4844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4845</v>
      </c>
      <c r="B27" s="69" t="s">
        <v>4846</v>
      </c>
      <c r="C27" s="69" t="s">
        <v>4847</v>
      </c>
      <c r="D27" s="86"/>
      <c r="H27" s="69"/>
      <c r="I27" s="69" t="s">
        <v>4848</v>
      </c>
      <c r="M27" s="69" t="s">
        <v>4849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4850</v>
      </c>
      <c r="B28" s="69" t="s">
        <v>4851</v>
      </c>
      <c r="C28" s="69" t="s">
        <v>4852</v>
      </c>
      <c r="D28" s="92"/>
      <c r="H28" s="69"/>
      <c r="I28" s="69" t="s">
        <v>4853</v>
      </c>
      <c r="M28" s="69" t="s">
        <v>4854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4855</v>
      </c>
      <c r="B29" s="69" t="s">
        <v>4856</v>
      </c>
      <c r="C29" s="69" t="s">
        <v>4857</v>
      </c>
      <c r="D29" s="92"/>
      <c r="H29" s="69"/>
      <c r="I29" s="69" t="s">
        <v>4858</v>
      </c>
      <c r="M29" s="69" t="s">
        <v>4859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4063</v>
      </c>
      <c r="B30" s="69" t="s">
        <v>4711</v>
      </c>
      <c r="D30" s="86"/>
      <c r="H30" s="69"/>
      <c r="I30" s="96" t="s">
        <v>4860</v>
      </c>
      <c r="M30" s="96" t="s">
        <v>4861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4862</v>
      </c>
      <c r="B31" s="69" t="s">
        <v>4815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4863</v>
      </c>
      <c r="B32" s="69" t="s">
        <v>4864</v>
      </c>
      <c r="C32" s="69" t="s">
        <v>4740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4065</v>
      </c>
      <c r="B33" s="69" t="s">
        <v>4865</v>
      </c>
      <c r="C33" s="71" t="s">
        <v>4713</v>
      </c>
      <c r="D33" s="86" t="s">
        <v>4866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4067</v>
      </c>
      <c r="B34" s="69" t="s">
        <v>4718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4867</v>
      </c>
      <c r="B35" s="69" t="s">
        <v>4868</v>
      </c>
      <c r="C35" s="69" t="s">
        <v>4869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4870</v>
      </c>
      <c r="B36" s="69" t="s">
        <v>4871</v>
      </c>
      <c r="C36" s="69" t="s">
        <v>4872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4069</v>
      </c>
      <c r="B37" s="69" t="s">
        <v>4720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4873</v>
      </c>
      <c r="B38" s="69" t="s">
        <v>4874</v>
      </c>
      <c r="C38" s="69" t="s">
        <v>4875</v>
      </c>
      <c r="D38" s="94" t="s">
        <v>4876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4722</v>
      </c>
      <c r="B40" s="69" t="s">
        <v>4877</v>
      </c>
      <c r="C40" s="71" t="s">
        <v>4723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4071</v>
      </c>
      <c r="B41" s="69" t="s">
        <v>4878</v>
      </c>
      <c r="C41" s="69" t="s">
        <v>4879</v>
      </c>
      <c r="D41" s="86" t="s">
        <v>4880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4074</v>
      </c>
      <c r="B42" s="69" t="s">
        <v>4725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4881</v>
      </c>
      <c r="B43" s="69" t="s">
        <v>4882</v>
      </c>
      <c r="C43" s="69" t="s">
        <v>4725</v>
      </c>
      <c r="D43" s="94" t="s">
        <v>4883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4884</v>
      </c>
      <c r="B45" s="69" t="s">
        <v>4885</v>
      </c>
      <c r="C45" s="69" t="s">
        <v>4886</v>
      </c>
      <c r="D45" s="86" t="s">
        <v>4887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4076</v>
      </c>
      <c r="B46" s="69" t="s">
        <v>4745</v>
      </c>
      <c r="C46" s="71" t="s">
        <v>4745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4078</v>
      </c>
      <c r="B47" s="69" t="s">
        <v>4888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4081</v>
      </c>
      <c r="B48" s="69" t="s">
        <v>4889</v>
      </c>
      <c r="C48" s="69" t="s">
        <v>4890</v>
      </c>
      <c r="D48" s="86" t="s">
        <v>4891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4751</v>
      </c>
      <c r="B49" s="69" t="s">
        <v>4752</v>
      </c>
      <c r="C49" s="71" t="s">
        <v>4752</v>
      </c>
      <c r="D49" s="86" t="s">
        <v>4892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