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Lexicon!$A$1:$C$1988</definedName>
  </definedNames>
  <calcPr/>
</workbook>
</file>

<file path=xl/sharedStrings.xml><?xml version="1.0" encoding="utf-8"?>
<sst xmlns="http://schemas.openxmlformats.org/spreadsheetml/2006/main" count="7324" uniqueCount="4878">
  <si>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</si>
  <si>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</si>
  <si>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</si>
  <si>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</si>
  <si>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</si>
  <si>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</si>
  <si>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</si>
  <si>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</si>
  <si>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</si>
  <si>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</si>
  <si>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</si>
  <si>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</si>
  <si>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</si>
  <si>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</si>
  <si>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</si>
  <si>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</si>
  <si>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</si>
  <si>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</si>
  <si>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</si>
  <si>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</si>
  <si>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</si>
  <si>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</si>
  <si>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</si>
  <si>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</si>
  <si>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</si>
  <si>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</si>
  <si>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</si>
  <si>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</si>
  <si>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</si>
  <si>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</si>
  <si>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</si>
  <si>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</si>
  <si>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</si>
  <si>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</si>
  <si>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</si>
  <si>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</si>
  <si>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</si>
  <si>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</si>
  <si>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</si>
  <si>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</si>
  <si>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</si>
  <si>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</si>
  <si>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</si>
  <si>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</si>
  <si>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</si>
  <si>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</si>
  <si>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</si>
  <si>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</si>
  <si>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</si>
  <si>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</si>
  <si>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</si>
  <si>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</si>
  <si>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</si>
  <si>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</si>
  <si>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</si>
  <si>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</si>
  <si>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</si>
  <si>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</si>
  <si>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</si>
  <si>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</si>
  <si>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</si>
  <si>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</si>
  <si>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</si>
  <si>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</si>
  <si>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</si>
  <si>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</si>
  <si>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</si>
  <si>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</si>
  <si>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</si>
  <si>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</si>
  <si>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</si>
  <si>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</si>
  <si>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</si>
  <si>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</si>
  <si>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</si>
  <si>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</si>
  <si>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</si>
  <si>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</si>
  <si>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</si>
  <si>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</si>
  <si>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</si>
  <si>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</si>
  <si>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</si>
  <si>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</si>
  <si>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</si>
  <si>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</si>
  <si>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</si>
  <si>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</si>
  <si>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</si>
  <si>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</si>
  <si>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</si>
  <si>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</si>
  <si>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</si>
  <si>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</si>
  <si>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</si>
  <si>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</si>
  <si>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</si>
  <si>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</si>
  <si>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</si>
  <si>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</si>
  <si>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</si>
  <si>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</si>
  <si>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</si>
  <si>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</si>
  <si>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</si>
  <si>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</si>
  <si>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</si>
  <si>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</si>
  <si>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</si>
  <si>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</si>
  <si>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</si>
  <si>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</si>
  <si>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</si>
  <si>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</si>
  <si>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</si>
  <si>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</si>
  <si>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</si>
  <si>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</si>
  <si>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</si>
  <si>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</si>
  <si>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</si>
  <si>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</si>
  <si>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</si>
  <si>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</si>
  <si>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</si>
  <si>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</si>
  <si>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</si>
  <si>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</si>
  <si>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</si>
  <si>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</si>
  <si>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</si>
  <si>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</si>
  <si>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</si>
  <si>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</si>
  <si>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</si>
  <si>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</si>
  <si>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</si>
  <si>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</si>
  <si>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</si>
  <si>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</si>
  <si>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</si>
  <si>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</si>
  <si>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</si>
  <si>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</si>
  <si>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</si>
  <si>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</si>
  <si>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</si>
  <si>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</si>
  <si>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</si>
  <si>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</si>
  <si>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</si>
  <si>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</si>
  <si>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</si>
  <si>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</si>
  <si>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</si>
  <si>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</si>
  <si>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</si>
  <si>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</si>
  <si>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</si>
  <si>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</si>
  <si>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</si>
  <si>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</si>
  <si>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</si>
  <si>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</si>
  <si>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</si>
  <si>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</si>
  <si>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</si>
  <si>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</si>
  <si>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</si>
  <si>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</si>
  <si>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</si>
  <si>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</si>
  <si>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</si>
  <si>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</si>
  <si>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</si>
  <si>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</si>
  <si>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</si>
  <si>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</si>
  <si>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</si>
  <si>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</si>
  <si>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</si>
  <si>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</si>
  <si>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</si>
  <si>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</si>
  <si>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</si>
  <si>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</si>
  <si>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</si>
  <si>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</si>
  <si>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</si>
  <si>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</si>
  <si>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</si>
  <si>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</si>
  <si>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</si>
  <si>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</si>
  <si>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</si>
  <si>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</si>
  <si>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</si>
  <si>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</si>
  <si>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</si>
  <si>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</si>
  <si>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</si>
  <si>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</si>
  <si>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</si>
  <si>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</si>
  <si>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</si>
  <si>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</si>
  <si>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</si>
  <si>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</si>
  <si>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</si>
  <si>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</si>
  <si>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</si>
  <si>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</si>
  <si>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</si>
  <si>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</si>
  <si>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</si>
  <si>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</si>
  <si>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</si>
  <si>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</si>
  <si>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</si>
  <si>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</si>
  <si>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</si>
  <si>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</si>
  <si>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</si>
  <si>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</si>
  <si>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</si>
  <si>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</si>
  <si>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</si>
  <si>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</si>
  <si>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</si>
  <si>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</si>
  <si>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</si>
  <si>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</si>
  <si>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</si>
  <si>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</si>
  <si>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</si>
  <si>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</si>
  <si>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</si>
  <si>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</si>
  <si>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</si>
  <si>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</si>
  <si>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</si>
  <si>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</si>
  <si>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</si>
  <si>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</si>
  <si>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</si>
  <si>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</si>
  <si>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</si>
  <si>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</si>
  <si>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</si>
  <si>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</si>
  <si>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</si>
  <si>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</si>
  <si>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</si>
  <si>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</si>
  <si>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</si>
  <si>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</si>
  <si>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</si>
  <si>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</si>
  <si>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</si>
  <si>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</si>
  <si>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</si>
  <si>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</si>
  <si>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</si>
  <si>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</si>
  <si>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</si>
  <si>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</si>
  <si>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</si>
  <si>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</si>
  <si>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</si>
  <si>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</si>
  <si>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</si>
  <si>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</si>
  <si>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</si>
  <si>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</si>
  <si>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</si>
  <si>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</si>
  <si>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</si>
  <si>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</si>
  <si>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</si>
  <si>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</si>
  <si>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</si>
  <si>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</si>
  <si>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</si>
  <si>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</si>
  <si>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</si>
  <si>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</si>
  <si>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</si>
  <si>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</si>
  <si>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</si>
  <si>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</si>
  <si>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</si>
  <si>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</si>
  <si>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</si>
  <si>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</si>
  <si>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</si>
  <si>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</si>
  <si>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</si>
  <si>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</si>
  <si>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</si>
  <si>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</si>
  <si>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</si>
  <si>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</si>
  <si>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</si>
  <si>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</si>
  <si>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</si>
  <si>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</si>
  <si>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</si>
  <si>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</si>
  <si>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</si>
  <si>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</si>
  <si>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</si>
  <si>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</si>
  <si>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</si>
  <si>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</si>
  <si>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</si>
  <si>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</si>
  <si>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</si>
  <si>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</si>
  <si>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</si>
  <si>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</si>
  <si>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</si>
  <si>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</si>
  <si>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</si>
  <si>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</si>
  <si>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</si>
  <si>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</si>
  <si>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</si>
  <si>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</si>
  <si>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</si>
  <si>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</si>
  <si>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</si>
  <si>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</si>
  <si>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</si>
  <si>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</si>
  <si>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</si>
  <si>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</si>
  <si>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</si>
  <si>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</si>
  <si>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</si>
  <si>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</si>
  <si>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</si>
  <si>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</si>
  <si>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</si>
  <si>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</si>
  <si>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</si>
  <si>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</si>
  <si>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</si>
  <si>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</si>
  <si>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</si>
  <si>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</si>
  <si>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</si>
  <si>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</si>
  <si>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</si>
  <si>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</si>
  <si>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</si>
  <si>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</si>
  <si>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</si>
  <si>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</si>
  <si>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</si>
  <si>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</si>
  <si>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</si>
  <si>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</si>
  <si>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</si>
  <si>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</si>
  <si>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</si>
  <si>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</si>
  <si>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</si>
  <si>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</si>
  <si>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</si>
  <si>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</si>
  <si>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</si>
  <si>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</si>
  <si>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</si>
  <si>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</si>
  <si>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</si>
  <si>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</si>
  <si>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</si>
  <si>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</si>
  <si>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</si>
  <si>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</si>
  <si>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</si>
  <si>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</si>
  <si>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</si>
  <si>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</si>
  <si>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</si>
  <si>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</si>
  <si>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</si>
  <si>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</si>
  <si>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</si>
  <si>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</si>
  <si>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</si>
  <si>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</si>
  <si>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</si>
  <si>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</si>
  <si>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</si>
  <si>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</si>
  <si>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</si>
  <si>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</si>
  <si>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</si>
  <si>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</si>
  <si>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</si>
  <si>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</si>
  <si>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</si>
  <si>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</si>
  <si>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</si>
  <si>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</si>
  <si>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</si>
  <si>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</si>
  <si>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</si>
  <si>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</si>
  <si>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</si>
  <si>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</si>
  <si>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</si>
  <si>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</si>
  <si>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</si>
  <si>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</si>
  <si>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</si>
  <si>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</si>
  <si>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</si>
  <si>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</si>
  <si>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</si>
  <si>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</si>
  <si>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</si>
  <si>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</si>
  <si>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</si>
  <si>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</si>
  <si>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</si>
  <si>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</si>
  <si>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</si>
  <si>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</si>
  <si>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</si>
  <si>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</si>
  <si>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</si>
  <si>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</si>
  <si>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</si>
  <si>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</si>
  <si>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</si>
  <si>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</si>
  <si>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</si>
  <si>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</si>
  <si>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</si>
  <si>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</si>
  <si>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</si>
  <si>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</si>
  <si>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</si>
  <si>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</si>
  <si>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</si>
  <si>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</si>
  <si>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</si>
  <si>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</si>
  <si>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</si>
  <si>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</si>
  <si>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</si>
  <si>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</si>
  <si>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</si>
  <si>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</si>
  <si>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</si>
  <si>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</si>
  <si>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</si>
  <si>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</si>
  <si>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</si>
  <si>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</si>
  <si>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</si>
  <si>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</si>
  <si>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</si>
  <si>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</si>
  <si>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</si>
  <si>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</si>
  <si>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</si>
  <si>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</si>
  <si>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</si>
  <si>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</si>
  <si>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</si>
  <si>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</si>
  <si>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</si>
  <si>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</si>
  <si>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</si>
  <si>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</si>
  <si>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</si>
  <si>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</si>
  <si>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</si>
  <si>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</si>
  <si>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</si>
  <si>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</si>
  <si>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</si>
  <si>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</si>
  <si>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</si>
  <si>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</si>
  <si>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</si>
  <si>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</si>
  <si>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</si>
  <si>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</si>
  <si>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</si>
  <si>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</si>
  <si>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</si>
  <si>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</si>
  <si>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</si>
  <si>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</si>
  <si>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</si>
  <si>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</si>
  <si>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</si>
  <si>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</si>
  <si>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</si>
  <si>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</si>
  <si>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</si>
  <si>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</si>
  <si>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</si>
  <si>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</si>
  <si>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</si>
  <si>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</si>
  <si>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</si>
  <si>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</si>
  <si>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</si>
  <si>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</si>
  <si>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</si>
  <si>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</si>
  <si>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</si>
  <si>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</si>
  <si>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</si>
  <si>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</si>
  <si>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</si>
  <si>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</si>
  <si>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</si>
  <si>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</si>
  <si>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</si>
  <si>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</si>
  <si>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</si>
  <si>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</si>
  <si>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</si>
  <si>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</si>
  <si>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</si>
  <si>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</si>
  <si>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</si>
  <si>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</si>
  <si>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</si>
  <si>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</si>
  <si>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</si>
  <si>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</si>
  <si>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</si>
  <si>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</si>
  <si>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</si>
  <si>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</si>
  <si>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</si>
  <si>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</si>
  <si>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</si>
  <si>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</si>
  <si>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</si>
  <si>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</si>
  <si>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</si>
  <si>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</si>
  <si>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</si>
  <si>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</si>
  <si>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</si>
  <si>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</si>
  <si>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</si>
  <si>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</si>
  <si>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</si>
  <si>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</si>
  <si>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</si>
  <si>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</si>
  <si>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</si>
  <si>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</si>
  <si>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</si>
  <si>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</si>
  <si>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</si>
  <si>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</si>
  <si>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</si>
  <si>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</si>
  <si>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</si>
  <si>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</si>
  <si>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</si>
  <si>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</si>
  <si>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</si>
  <si>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</si>
  <si>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</si>
  <si>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</si>
  <si>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</si>
  <si>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</si>
  <si>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</si>
  <si>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</si>
  <si>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</si>
  <si>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</si>
  <si>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</si>
  <si>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</si>
  <si>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</si>
  <si>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</si>
  <si>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</si>
  <si>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</si>
  <si>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</si>
  <si>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</si>
  <si>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</si>
  <si>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</si>
  <si>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</si>
  <si>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</si>
  <si>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</si>
  <si>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</si>
  <si>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</si>
  <si>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</si>
  <si>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</si>
  <si>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</si>
  <si>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</si>
  <si>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</si>
  <si>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</si>
  <si>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</si>
  <si>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</si>
  <si>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</si>
  <si>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</si>
  <si>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</si>
  <si>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</si>
  <si>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</si>
  <si>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</si>
  <si>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</si>
  <si>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</si>
  <si>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</si>
  <si>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</si>
  <si>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</si>
  <si>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</si>
  <si>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</si>
  <si>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</si>
  <si>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</si>
  <si>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</si>
  <si>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</si>
  <si>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</si>
  <si>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</si>
  <si>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</si>
  <si>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</si>
  <si>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</si>
  <si>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</si>
  <si>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</si>
  <si>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</si>
  <si>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</si>
  <si>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</si>
  <si>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</si>
  <si>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</si>
  <si>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</si>
  <si>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</si>
  <si>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</si>
  <si>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</si>
  <si>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</si>
  <si>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</si>
  <si>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</si>
  <si>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</si>
  <si>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</si>
  <si>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</si>
  <si>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</si>
  <si>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</si>
  <si>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</si>
  <si>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</si>
  <si>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</si>
  <si>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</si>
  <si>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</si>
  <si>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</si>
  <si>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</si>
  <si>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</si>
  <si>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</si>
  <si>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</si>
  <si>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</si>
  <si>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</si>
  <si>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</si>
  <si>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</si>
  <si>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</si>
  <si>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</si>
  <si>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</si>
  <si>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</si>
  <si>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</si>
  <si>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</si>
  <si>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</si>
  <si>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</si>
  <si>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</si>
  <si>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</si>
  <si>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</si>
  <si>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</si>
  <si>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</si>
  <si>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</si>
  <si>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</si>
  <si>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</si>
  <si>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</si>
  <si>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</si>
  <si>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</si>
  <si>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</si>
  <si>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</si>
  <si>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</si>
  <si>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</si>
  <si>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</si>
  <si>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</si>
  <si>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</si>
  <si>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</si>
  <si>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</si>
  <si>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</si>
  <si>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</si>
  <si>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</si>
  <si>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</si>
  <si>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</si>
  <si>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</si>
  <si>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</si>
  <si>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</si>
  <si>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</si>
  <si>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</si>
  <si>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</si>
  <si>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</si>
  <si>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</si>
  <si>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</si>
  <si>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</si>
  <si>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</si>
  <si>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</si>
  <si>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</si>
  <si>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</si>
  <si>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</si>
  <si>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</si>
  <si>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</si>
  <si>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</si>
  <si>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</si>
  <si>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</si>
  <si>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</si>
  <si>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</si>
  <si>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</si>
  <si>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</si>
  <si>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</si>
  <si>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</si>
  <si>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</si>
  <si>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</si>
  <si>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</si>
  <si>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</si>
  <si>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</si>
  <si>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</si>
  <si>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</si>
  <si>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</si>
  <si>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</si>
  <si>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</si>
  <si>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</si>
  <si>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</si>
  <si>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</si>
  <si>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</si>
  <si>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</si>
  <si>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</si>
  <si>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</si>
  <si>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</si>
  <si>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</si>
  <si>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</si>
  <si>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</si>
  <si>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</si>
  <si>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</si>
  <si>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</si>
  <si>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</si>
  <si>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</si>
  <si>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</si>
  <si>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</si>
  <si>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</si>
  <si>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</si>
  <si>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</si>
  <si>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</si>
  <si>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</si>
  <si>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</si>
  <si>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</si>
  <si>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</si>
  <si>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</si>
  <si>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</si>
  <si>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</si>
  <si>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</si>
  <si>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</si>
  <si>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</si>
  <si>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</si>
  <si>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</si>
  <si>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</si>
  <si>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</si>
  <si>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</si>
  <si>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</si>
  <si>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</si>
  <si>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</si>
  <si>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</si>
  <si>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</si>
  <si>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</si>
  <si>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</si>
  <si>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</si>
  <si>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</si>
  <si>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</si>
  <si>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</si>
  <si>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</si>
  <si>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</si>
  <si>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</si>
  <si>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</si>
  <si>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</si>
  <si>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</si>
  <si>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</si>
  <si>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</si>
  <si>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</si>
  <si>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</si>
  <si>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</si>
  <si>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</si>
  <si>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</si>
  <si>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</si>
  <si>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</si>
  <si>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</si>
  <si>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</si>
  <si>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</si>
  <si>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</si>
  <si>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</si>
  <si>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</si>
  <si>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</si>
  <si>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</si>
  <si>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</si>
  <si>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</si>
  <si>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</si>
  <si>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</si>
  <si>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</si>
  <si>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</si>
  <si>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fjąka</t>
  </si>
  <si>
    <t>to damn</t>
  </si>
  <si>
    <t>fjąkinn (1)</t>
  </si>
  <si>
    <t>something that is damned</t>
  </si>
  <si>
    <t>fjąkinn (2)</t>
  </si>
  <si>
    <t>a swear word; shit, fuck, damn</t>
  </si>
  <si>
    <t>fjąkinn þú</t>
  </si>
  <si>
    <t>"fuck you"</t>
  </si>
  <si>
    <t>fjąkt (1)</t>
  </si>
  <si>
    <t>damned (adjective)</t>
  </si>
  <si>
    <t>fjąkt (2)</t>
  </si>
  <si>
    <t>short form of the word "fjąkinn"; a swear word; shit, fuck, damn</t>
  </si>
  <si>
    <t>Fjalląska</t>
  </si>
  <si>
    <t>old name for oddarish; fjallandic</t>
  </si>
  <si>
    <t>fjó-tán</t>
  </si>
  <si>
    <t>fourteen</t>
  </si>
  <si>
    <t>fjóðir</t>
  </si>
  <si>
    <t>four (noun, adjective)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</si>
  <si>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</si>
  <si>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</si>
  <si>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</si>
  <si>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</si>
  <si>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</si>
  <si>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</si>
  <si>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</si>
  <si>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</si>
  <si>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</si>
  <si>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</si>
  <si>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</si>
  <si>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</si>
  <si>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</si>
  <si>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</si>
  <si>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</si>
  <si>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</si>
  <si>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</si>
  <si>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</si>
  <si>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</si>
  <si>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</si>
  <si>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</si>
  <si>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</si>
  <si>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</si>
  <si>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</si>
  <si>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</si>
  <si>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</si>
  <si>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</si>
  <si>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</si>
  <si>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</si>
  <si>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</si>
  <si>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</si>
  <si>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</si>
  <si>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</si>
  <si>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</si>
  <si>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</si>
  <si>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</si>
  <si>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</si>
  <si>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</si>
  <si>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</si>
  <si>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</si>
  <si>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</si>
  <si>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</si>
  <si>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</si>
  <si>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</si>
  <si>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</si>
  <si>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</si>
  <si>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</si>
  <si>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</si>
  <si>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</si>
  <si>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</si>
  <si>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</si>
  <si>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</si>
  <si>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</si>
  <si>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</si>
  <si>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</si>
  <si>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</si>
  <si>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</si>
  <si>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</si>
  <si>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</si>
  <si>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</si>
  <si>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</si>
  <si>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</si>
  <si>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</si>
  <si>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</si>
  <si>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</si>
  <si>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</si>
  <si>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</si>
  <si>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</si>
  <si>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</si>
  <si>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</si>
  <si>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</si>
  <si>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</si>
  <si>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</si>
  <si>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</si>
  <si>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</si>
  <si>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</si>
  <si>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</si>
  <si>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</si>
  <si>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</si>
  <si>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</si>
  <si>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</si>
  <si>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</si>
  <si>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</si>
  <si>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</si>
  <si>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</si>
  <si>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</si>
  <si>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</si>
  <si>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</si>
  <si>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</si>
  <si>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</si>
  <si>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</si>
  <si>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</si>
  <si>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</si>
  <si>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</si>
  <si>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</si>
  <si>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</si>
  <si>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</si>
  <si>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</si>
  <si>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</si>
  <si>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</si>
  <si>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</si>
  <si>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</si>
  <si>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</si>
  <si>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</si>
  <si>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</si>
  <si>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</si>
  <si>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</si>
  <si>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</si>
  <si>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</si>
  <si>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</si>
  <si>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</si>
  <si>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</si>
  <si>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</si>
  <si>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</si>
  <si>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</si>
  <si>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</si>
  <si>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</si>
  <si>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</si>
  <si>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</si>
  <si>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</si>
  <si>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</si>
  <si>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</si>
  <si>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</si>
  <si>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</si>
  <si>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</si>
  <si>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</si>
  <si>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</si>
  <si>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</si>
  <si>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</si>
  <si>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</si>
  <si>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</si>
  <si>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</si>
  <si>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</si>
  <si>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</si>
  <si>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</si>
  <si>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</si>
  <si>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</si>
  <si>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</si>
  <si>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</si>
  <si>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</si>
  <si>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</si>
  <si>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</si>
  <si>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</si>
  <si>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</si>
  <si>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</si>
  <si>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</si>
  <si>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</si>
  <si>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</si>
  <si>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</si>
  <si>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</si>
  <si>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</si>
  <si>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</si>
  <si>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</si>
  <si>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</si>
  <si>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</si>
  <si>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</si>
  <si>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</si>
  <si>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</si>
  <si>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</si>
  <si>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</si>
  <si>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</si>
  <si>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</si>
  <si>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</si>
  <si>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</si>
  <si>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</si>
  <si>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</si>
  <si>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</si>
  <si>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</si>
  <si>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</si>
  <si>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</si>
  <si>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</si>
  <si>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</si>
  <si>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</si>
  <si>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</si>
  <si>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</si>
  <si>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</si>
  <si>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</si>
  <si>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</si>
  <si>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</si>
  <si>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</si>
  <si>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</si>
  <si>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</si>
  <si>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</si>
  <si>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</si>
  <si>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</si>
  <si>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</si>
  <si>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</si>
  <si>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</si>
  <si>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</si>
  <si>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</si>
  <si>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</si>
  <si>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</si>
  <si>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</si>
  <si>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</si>
  <si>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</si>
  <si>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</si>
  <si>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</si>
  <si>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</si>
  <si>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</si>
  <si>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</si>
  <si>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</si>
  <si>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</si>
  <si>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</si>
  <si>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</si>
  <si>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</si>
  <si>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</si>
  <si>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</si>
  <si>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</si>
  <si>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</si>
  <si>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</si>
  <si>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</si>
  <si>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</si>
  <si>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</si>
  <si>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</si>
  <si>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</si>
  <si>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</si>
  <si>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</si>
  <si>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</si>
  <si>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</si>
  <si>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</si>
  <si>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</si>
  <si>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</si>
  <si>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</si>
  <si>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</si>
  <si>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</si>
  <si>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</si>
  <si>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</si>
  <si>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</si>
  <si>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</si>
  <si>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</si>
  <si>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</si>
  <si>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</si>
  <si>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</si>
  <si>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</si>
  <si>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</si>
  <si>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</si>
  <si>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</si>
  <si>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</si>
  <si>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</si>
  <si>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</si>
  <si>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</si>
  <si>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</si>
  <si>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</si>
  <si>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</si>
  <si>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</si>
  <si>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</si>
  <si>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</si>
  <si>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</si>
  <si>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</si>
  <si>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</si>
  <si>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</si>
  <si>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</si>
  <si>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</si>
  <si>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</si>
  <si>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</si>
  <si>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</si>
  <si>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</si>
  <si>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</si>
  <si>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</si>
  <si>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</si>
  <si>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</si>
  <si>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</si>
  <si>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</si>
  <si>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</si>
  <si>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</si>
  <si>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</si>
  <si>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</si>
  <si>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</si>
  <si>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</si>
  <si>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</si>
  <si>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</si>
  <si>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</si>
  <si>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</si>
  <si>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</si>
  <si>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</si>
  <si>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</si>
  <si>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</si>
  <si>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</si>
  <si>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</si>
  <si>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</si>
  <si>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</si>
  <si>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</si>
  <si>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</si>
  <si>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</si>
  <si>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</si>
  <si>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</si>
  <si>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</si>
  <si>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</si>
  <si>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</si>
  <si>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</si>
  <si>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</si>
  <si>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</si>
  <si>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</si>
  <si>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</si>
  <si>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</si>
  <si>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</si>
  <si>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</si>
  <si>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</si>
  <si>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</si>
  <si>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</si>
  <si>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</si>
  <si>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</si>
  <si>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</si>
  <si>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</si>
  <si>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</si>
  <si>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</si>
  <si>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</si>
  <si>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</si>
  <si>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</si>
  <si>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</si>
  <si>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</si>
  <si>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</si>
  <si>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</si>
  <si>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</si>
  <si>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</si>
  <si>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</si>
  <si>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</si>
  <si>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</si>
  <si>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</si>
  <si>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</si>
  <si>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</si>
  <si>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</si>
  <si>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</si>
  <si>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</si>
  <si>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</si>
  <si>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</si>
  <si>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</si>
  <si>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</si>
  <si>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</si>
  <si>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</si>
  <si>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</si>
  <si>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</si>
  <si>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</si>
  <si>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</si>
  <si>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</si>
  <si>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</si>
  <si>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</si>
  <si>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</si>
  <si>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</si>
  <si>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</si>
  <si>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</si>
  <si>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</si>
  <si>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</si>
  <si>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</si>
  <si>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</si>
  <si>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</si>
  <si>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</si>
  <si>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</si>
  <si>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</si>
  <si>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</si>
  <si>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</si>
  <si>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</si>
  <si>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</si>
  <si>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</si>
  <si>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</si>
  <si>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</si>
  <si>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</si>
  <si>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</si>
  <si>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</si>
  <si>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</si>
  <si>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</si>
  <si>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</si>
  <si>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</si>
  <si>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</si>
  <si>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</si>
  <si>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</si>
  <si>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</si>
  <si>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</si>
  <si>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</si>
  <si>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</si>
  <si>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</si>
  <si>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</si>
  <si>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</si>
  <si>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</si>
  <si>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</si>
  <si>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</si>
  <si>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</si>
  <si>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</si>
  <si>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</si>
  <si>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</si>
  <si>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</si>
  <si>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</si>
  <si>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</si>
  <si>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</si>
  <si>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</si>
  <si>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</si>
  <si>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</si>
  <si>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</si>
  <si>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</si>
  <si>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</si>
  <si>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</si>
  <si>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</si>
  <si>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</si>
  <si>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</si>
  <si>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</si>
  <si>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</si>
  <si>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</si>
  <si>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</si>
  <si>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</si>
  <si>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</si>
  <si>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</si>
  <si>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</si>
  <si>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</si>
  <si>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</si>
  <si>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</si>
  <si>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</si>
  <si>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</si>
  <si>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</si>
  <si>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</si>
  <si>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</si>
  <si>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</si>
  <si>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</si>
  <si>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</si>
  <si>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</si>
  <si>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</si>
  <si>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</si>
  <si>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</si>
  <si>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</si>
  <si>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</si>
  <si>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</si>
  <si>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</si>
  <si>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</si>
  <si>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</si>
  <si>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</si>
  <si>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</si>
  <si>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</si>
  <si>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</si>
  <si>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</si>
  <si>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</si>
  <si>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hám</t>
  </si>
  <si>
    <t>he, him, his (accusative and dative case)</t>
  </si>
  <si>
    <t>hámi</t>
  </si>
  <si>
    <t>he, him (dative case)</t>
  </si>
  <si>
    <t>hąmla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</si>
  <si>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</si>
  <si>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</si>
  <si>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</si>
  <si>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</si>
  <si>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</si>
  <si>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</si>
  <si>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</si>
  <si>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</si>
  <si>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</si>
  <si>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</si>
  <si>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</si>
  <si>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</si>
  <si>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</si>
  <si>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</si>
  <si>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</si>
  <si>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</si>
  <si>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</si>
  <si>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</si>
  <si>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</si>
  <si>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</si>
  <si>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</si>
  <si>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</si>
  <si>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</si>
  <si>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</si>
  <si>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</si>
  <si>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</si>
  <si>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</si>
  <si>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</si>
  <si>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</si>
  <si>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</si>
  <si>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</si>
  <si>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</si>
  <si>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</si>
  <si>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</si>
  <si>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</si>
  <si>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</si>
  <si>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</si>
  <si>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</si>
  <si>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</si>
  <si>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</si>
  <si>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</si>
  <si>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</si>
  <si>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</si>
  <si>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</si>
  <si>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</si>
  <si>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</si>
  <si>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</si>
  <si>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</si>
  <si>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</si>
  <si>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</si>
  <si>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</si>
  <si>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</si>
  <si>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</si>
  <si>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</si>
  <si>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</si>
  <si>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</si>
  <si>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</si>
  <si>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</si>
  <si>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</si>
  <si>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</si>
  <si>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</si>
  <si>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</si>
  <si>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</si>
  <si>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</si>
  <si>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</si>
  <si>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</si>
  <si>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</si>
  <si>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</si>
  <si>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</si>
  <si>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</si>
  <si>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</si>
  <si>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</si>
  <si>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</si>
  <si>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</si>
  <si>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</si>
  <si>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</si>
  <si>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</si>
  <si>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</si>
  <si>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</si>
  <si>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</si>
  <si>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</si>
  <si>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</si>
  <si>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</si>
  <si>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</si>
  <si>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</si>
  <si>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</si>
  <si>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</si>
  <si>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</si>
  <si>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</si>
  <si>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</si>
  <si>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</si>
  <si>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</si>
  <si>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</si>
  <si>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</si>
  <si>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</si>
  <si>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</si>
  <si>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</si>
  <si>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</si>
  <si>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</si>
  <si>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</si>
  <si>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</si>
  <si>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</si>
  <si>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</si>
  <si>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</si>
  <si>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</si>
  <si>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</si>
  <si>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</si>
  <si>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</si>
  <si>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</si>
  <si>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</si>
  <si>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</si>
  <si>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</si>
  <si>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</si>
  <si>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</si>
  <si>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</si>
  <si>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</si>
  <si>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</si>
  <si>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</si>
  <si>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</si>
  <si>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</si>
  <si>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</si>
  <si>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</si>
  <si>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</si>
  <si>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</si>
  <si>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</si>
  <si>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</si>
  <si>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</si>
  <si>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</si>
  <si>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</si>
  <si>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</si>
  <si>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</si>
  <si>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</si>
  <si>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</si>
  <si>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</si>
  <si>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</si>
  <si>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</si>
  <si>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</si>
  <si>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</si>
  <si>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</si>
  <si>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</si>
  <si>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</si>
  <si>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</si>
  <si>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</si>
  <si>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</si>
  <si>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</si>
  <si>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</si>
  <si>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</si>
  <si>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</si>
  <si>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</si>
  <si>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</si>
  <si>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</si>
  <si>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</si>
  <si>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</si>
  <si>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</si>
  <si>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</si>
  <si>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</si>
  <si>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</si>
  <si>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</si>
  <si>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</si>
  <si>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</si>
  <si>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</si>
  <si>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</si>
  <si>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</si>
  <si>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</si>
  <si>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</si>
  <si>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</si>
  <si>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</si>
  <si>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</si>
  <si>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</si>
  <si>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</si>
  <si>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</si>
  <si>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</si>
  <si>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</si>
  <si>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</si>
  <si>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</si>
  <si>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</si>
  <si>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</si>
  <si>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</si>
  <si>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</si>
  <si>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</si>
  <si>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</si>
  <si>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</si>
  <si>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</si>
  <si>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</si>
  <si>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</si>
  <si>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</si>
  <si>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</si>
  <si>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</si>
  <si>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</si>
  <si>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</si>
  <si>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</si>
  <si>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</si>
  <si>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</si>
  <si>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</si>
  <si>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</si>
  <si>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</si>
  <si>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</si>
  <si>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</si>
  <si>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</si>
  <si>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</si>
  <si>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</si>
  <si>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</si>
  <si>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</si>
  <si>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</si>
  <si>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</si>
  <si>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</si>
  <si>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</si>
  <si>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</si>
  <si>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</si>
  <si>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</si>
  <si>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</si>
  <si>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</si>
  <si>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</si>
  <si>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</si>
  <si>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</si>
  <si>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</si>
  <si>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</si>
  <si>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</si>
  <si>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</si>
  <si>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</si>
  <si>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</si>
  <si>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</si>
  <si>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</si>
  <si>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</si>
  <si>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</si>
  <si>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</si>
  <si>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</si>
  <si>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</si>
  <si>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</si>
  <si>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</si>
  <si>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</si>
  <si>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</si>
  <si>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</si>
  <si>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</si>
  <si>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</si>
  <si>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</si>
  <si>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</si>
  <si>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</si>
  <si>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</si>
  <si>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</si>
  <si>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</si>
  <si>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</si>
  <si>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</si>
  <si>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</si>
  <si>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</si>
  <si>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</si>
  <si>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</si>
  <si>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</si>
  <si>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</si>
  <si>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</si>
  <si>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</si>
  <si>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</si>
  <si>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</si>
  <si>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</si>
  <si>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</si>
  <si>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</si>
  <si>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</si>
  <si>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</si>
  <si>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</si>
  <si>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</si>
  <si>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</si>
  <si>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</si>
  <si>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</si>
  <si>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</si>
  <si>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</si>
  <si>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</si>
  <si>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</si>
  <si>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</si>
  <si>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</si>
  <si>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</si>
  <si>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</si>
  <si>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</si>
  <si>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</si>
  <si>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</si>
  <si>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</si>
  <si>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</si>
  <si>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</si>
  <si>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</si>
  <si>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</si>
  <si>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</si>
  <si>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</si>
  <si>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</si>
  <si>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</si>
  <si>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</si>
  <si>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</si>
  <si>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</si>
  <si>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</si>
  <si>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</si>
  <si>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</si>
  <si>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</si>
  <si>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</si>
  <si>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</si>
  <si>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</si>
  <si>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</si>
  <si>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</si>
  <si>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</si>
  <si>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</si>
  <si>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</si>
  <si>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</si>
  <si>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</si>
  <si>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</si>
  <si>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</si>
  <si>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</si>
  <si>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</si>
  <si>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</si>
  <si>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</si>
  <si>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</si>
  <si>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</si>
  <si>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</si>
  <si>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</si>
  <si>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</si>
  <si>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</si>
  <si>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</si>
  <si>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</si>
  <si>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</si>
  <si>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</si>
  <si>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</si>
  <si>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</si>
  <si>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</si>
  <si>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</si>
  <si>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</si>
  <si>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</si>
  <si>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</si>
  <si>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</si>
  <si>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</si>
  <si>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</si>
  <si>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</si>
  <si>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</si>
  <si>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</si>
  <si>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</si>
  <si>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</si>
  <si>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</si>
  <si>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</si>
  <si>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</si>
  <si>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</si>
  <si>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</si>
  <si>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</si>
  <si>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</si>
  <si>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</si>
  <si>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</si>
  <si>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</si>
  <si>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</si>
  <si>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</si>
  <si>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</si>
  <si>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</si>
  <si>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</si>
  <si>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</si>
  <si>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</si>
  <si>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</si>
  <si>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</si>
  <si>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</si>
  <si>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</si>
  <si>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</si>
  <si>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</si>
  <si>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</si>
  <si>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</si>
  <si>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</si>
  <si>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</si>
  <si>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</si>
  <si>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</si>
  <si>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</si>
  <si>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</si>
  <si>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</si>
  <si>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</si>
  <si>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</si>
  <si>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</si>
  <si>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</si>
  <si>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</si>
  <si>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</si>
  <si>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</si>
  <si>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</si>
  <si>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</si>
  <si>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</si>
  <si>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</si>
  <si>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</si>
  <si>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</si>
  <si>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</si>
  <si>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</si>
  <si>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</si>
  <si>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</si>
  <si>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</si>
  <si>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</si>
  <si>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</si>
  <si>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</si>
  <si>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</si>
  <si>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</si>
  <si>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</si>
  <si>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</si>
  <si>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</si>
  <si>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</si>
  <si>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</si>
  <si>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</si>
  <si>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</si>
  <si>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</si>
  <si>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</si>
  <si>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</si>
  <si>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</si>
  <si>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</si>
  <si>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</si>
  <si>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</si>
  <si>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</si>
  <si>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</si>
  <si>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</si>
  <si>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</si>
  <si>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</si>
  <si>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</si>
  <si>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</si>
  <si>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</si>
  <si>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</si>
  <si>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</si>
  <si>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</si>
  <si>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</si>
  <si>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</si>
  <si>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</si>
  <si>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</si>
  <si>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</si>
  <si>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</si>
  <si>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</si>
  <si>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</si>
  <si>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</si>
  <si>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</si>
  <si>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</si>
  <si>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</si>
  <si>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</si>
  <si>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</si>
  <si>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</si>
  <si>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</si>
  <si>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</si>
  <si>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</si>
  <si>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</si>
  <si>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</si>
  <si>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</si>
  <si>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</si>
  <si>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</si>
  <si>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</si>
  <si>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</si>
  <si>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</si>
  <si>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</si>
  <si>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</si>
  <si>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</si>
  <si>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</si>
  <si>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</si>
  <si>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</si>
  <si>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</si>
  <si>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</si>
  <si>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</si>
  <si>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</si>
  <si>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</si>
  <si>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</si>
  <si>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</si>
  <si>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</si>
  <si>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</si>
  <si>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</si>
  <si>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</si>
  <si>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</si>
  <si>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</si>
  <si>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</si>
  <si>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</si>
  <si>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</si>
  <si>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</si>
  <si>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</si>
  <si>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</si>
  <si>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</si>
  <si>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</si>
  <si>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</si>
  <si>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</si>
  <si>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</si>
  <si>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</si>
  <si>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</si>
  <si>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</si>
  <si>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</si>
  <si>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</si>
  <si>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</si>
  <si>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</si>
  <si>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</si>
  <si>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</si>
  <si>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</si>
  <si>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</si>
  <si>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</si>
  <si>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</si>
  <si>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</si>
  <si>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</si>
  <si>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</si>
  <si>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</si>
  <si>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</si>
  <si>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</si>
  <si>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</si>
  <si>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</si>
  <si>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</si>
  <si>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</si>
  <si>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</si>
  <si>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</si>
  <si>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</si>
  <si>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</si>
  <si>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</si>
  <si>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</si>
  <si>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</si>
  <si>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</si>
  <si>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</si>
  <si>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</si>
  <si>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</si>
  <si>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</si>
  <si>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</si>
  <si>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</si>
  <si>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</si>
  <si>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</si>
  <si>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</si>
  <si>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</si>
  <si>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</si>
  <si>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</si>
  <si>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</si>
  <si>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</si>
  <si>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</si>
  <si>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</si>
  <si>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</si>
  <si>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</si>
  <si>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</si>
  <si>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</si>
  <si>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</si>
  <si>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</si>
  <si>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</si>
  <si>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</si>
  <si>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</si>
  <si>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</si>
  <si>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</si>
  <si>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</si>
  <si>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</si>
  <si>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</si>
  <si>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</si>
  <si>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</si>
  <si>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</si>
  <si>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</si>
  <si>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</si>
  <si>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</si>
  <si>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</si>
  <si>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</si>
  <si>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</si>
  <si>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</si>
  <si>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</si>
  <si>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</si>
  <si>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</si>
  <si>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</si>
  <si>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</si>
  <si>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</si>
  <si>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</si>
  <si>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</si>
  <si>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</si>
  <si>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</si>
  <si>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</si>
  <si>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</si>
  <si>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</si>
  <si>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</si>
  <si>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</si>
  <si>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</si>
  <si>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</si>
  <si>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</si>
  <si>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</si>
  <si>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</si>
  <si>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</si>
  <si>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</si>
  <si>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</si>
  <si>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</si>
  <si>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</si>
  <si>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</si>
  <si>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</si>
  <si>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</si>
  <si>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</si>
  <si>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</si>
  <si>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</si>
  <si>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</si>
  <si>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</si>
  <si>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</si>
  <si>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</si>
  <si>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</si>
  <si>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</si>
  <si>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</si>
  <si>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</si>
  <si>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</si>
  <si>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</si>
  <si>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</si>
  <si>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</si>
  <si>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</si>
  <si>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</si>
  <si>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</si>
  <si>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</si>
  <si>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</si>
  <si>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</si>
  <si>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</si>
  <si>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</si>
  <si>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</si>
  <si>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</si>
  <si>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</si>
  <si>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</si>
  <si>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</si>
  <si>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</si>
  <si>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</si>
  <si>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</si>
  <si>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</si>
  <si>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</si>
  <si>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</si>
  <si>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</si>
  <si>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</si>
  <si>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</si>
  <si>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</si>
  <si>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</si>
  <si>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</si>
  <si>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</si>
  <si>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</si>
  <si>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</si>
  <si>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</si>
  <si>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</si>
  <si>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</si>
  <si>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</si>
  <si>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</si>
  <si>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</si>
  <si>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</si>
  <si>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</si>
  <si>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</si>
  <si>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</si>
  <si>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</si>
  <si>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</si>
  <si>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</si>
  <si>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</si>
  <si>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</si>
  <si>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</si>
  <si>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</si>
  <si>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</si>
  <si>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</si>
  <si>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</si>
  <si>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</si>
  <si>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</si>
  <si>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</si>
  <si>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</si>
  <si>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</si>
  <si>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</si>
  <si>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</si>
  <si>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</si>
  <si>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</si>
  <si>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</si>
  <si>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</si>
  <si>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</si>
  <si>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</si>
  <si>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</si>
  <si>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</si>
  <si>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</si>
  <si>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</si>
  <si>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</si>
  <si>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</si>
  <si>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</si>
  <si>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</si>
  <si>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</si>
  <si>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</si>
  <si>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</si>
  <si>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</si>
  <si>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</si>
  <si>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</si>
  <si>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</si>
  <si>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</si>
  <si>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</si>
  <si>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</si>
  <si>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</si>
  <si>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</si>
  <si>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</si>
  <si>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</si>
  <si>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</si>
  <si>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</si>
  <si>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</si>
  <si>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</si>
  <si>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</si>
  <si>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</si>
  <si>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</si>
  <si>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</si>
  <si>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</si>
  <si>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</si>
  <si>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</si>
  <si>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</si>
  <si>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</si>
  <si>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</si>
  <si>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</si>
  <si>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</si>
  <si>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</si>
  <si>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</si>
  <si>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</si>
  <si>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</si>
  <si>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</si>
  <si>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</si>
  <si>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</si>
  <si>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</si>
  <si>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</si>
  <si>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</si>
  <si>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</si>
  <si>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</si>
  <si>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</si>
  <si>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</si>
  <si>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</si>
  <si>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</si>
  <si>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</si>
  <si>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</si>
  <si>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</si>
  <si>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</si>
  <si>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</si>
  <si>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</si>
  <si>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</si>
  <si>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</si>
  <si>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</si>
  <si>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</si>
  <si>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</si>
  <si>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</si>
  <si>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</si>
  <si>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</si>
  <si>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</si>
  <si>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</si>
  <si>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</si>
  <si>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</si>
  <si>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</si>
  <si>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</si>
  <si>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</si>
  <si>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</si>
  <si>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</si>
  <si>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</si>
  <si>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</si>
  <si>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</si>
  <si>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</si>
  <si>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</si>
  <si>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</si>
  <si>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</si>
  <si>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</si>
  <si>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</si>
  <si>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</si>
  <si>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</si>
  <si>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</si>
  <si>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</si>
  <si>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</si>
  <si>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</si>
  <si>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</si>
  <si>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</si>
  <si>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</si>
  <si>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</si>
  <si>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</si>
  <si>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</si>
  <si>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</si>
  <si>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</si>
  <si>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</si>
  <si>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</si>
  <si>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</si>
  <si>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</si>
  <si>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</si>
  <si>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</si>
  <si>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</si>
  <si>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</si>
  <si>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</si>
  <si>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</si>
  <si>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</si>
  <si>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</si>
  <si>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</si>
  <si>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</si>
  <si>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</si>
  <si>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</si>
  <si>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</si>
  <si>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</si>
  <si>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</si>
  <si>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</si>
  <si>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</si>
  <si>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</si>
  <si>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</si>
  <si>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</si>
  <si>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</si>
  <si>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</si>
  <si>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</si>
  <si>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</si>
  <si>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</si>
  <si>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</si>
  <si>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</si>
  <si>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</si>
  <si>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</si>
  <si>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</si>
  <si>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</si>
  <si>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</si>
  <si>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</si>
  <si>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</si>
  <si>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</si>
  <si>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</si>
  <si>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</si>
  <si>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</si>
  <si>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</si>
  <si>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</si>
  <si>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</si>
  <si>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</si>
  <si>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</si>
  <si>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</si>
  <si>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</si>
  <si>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</si>
  <si>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</si>
  <si>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</si>
  <si>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</si>
  <si>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</si>
  <si>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</si>
  <si>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</si>
  <si>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</si>
  <si>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</si>
  <si>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</si>
  <si>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</si>
  <si>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</si>
  <si>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</si>
  <si>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</si>
  <si>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</si>
  <si>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</si>
  <si>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</si>
  <si>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</si>
  <si>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</si>
  <si>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</si>
  <si>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</si>
  <si>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</si>
  <si>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</si>
  <si>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</si>
  <si>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</si>
  <si>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</si>
  <si>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</si>
  <si>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</si>
  <si>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</si>
  <si>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</si>
  <si>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</si>
  <si>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</si>
  <si>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</si>
  <si>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</si>
  <si>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</si>
  <si>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</si>
  <si>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</si>
  <si>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</si>
  <si>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</si>
  <si>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</si>
  <si>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</si>
  <si>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</si>
  <si>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</si>
  <si>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</si>
  <si>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</si>
  <si>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</si>
  <si>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</si>
  <si>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</si>
  <si>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</si>
  <si>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</si>
  <si>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</si>
  <si>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</si>
  <si>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</si>
  <si>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</si>
  <si>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</si>
  <si>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</si>
  <si>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</si>
  <si>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</si>
  <si>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</si>
  <si>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</si>
  <si>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</si>
  <si>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</si>
  <si>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</si>
  <si>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</si>
  <si>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</si>
  <si>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</si>
  <si>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</si>
  <si>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</si>
  <si>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</si>
  <si>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</si>
  <si>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</si>
  <si>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</si>
  <si>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</si>
  <si>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</si>
  <si>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</si>
  <si>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</si>
  <si>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</si>
  <si>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</si>
  <si>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</si>
  <si>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</si>
  <si>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</si>
  <si>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</si>
  <si>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</si>
  <si>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</si>
  <si>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</si>
  <si>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</si>
  <si>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</si>
  <si>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</si>
  <si>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</si>
  <si>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</si>
  <si>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</si>
  <si>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</si>
  <si>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</si>
  <si>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</si>
  <si>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</si>
  <si>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</si>
  <si>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</si>
  <si>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</si>
  <si>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</si>
  <si>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</si>
  <si>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</si>
  <si>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</si>
  <si>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</si>
  <si>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</si>
  <si>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</si>
  <si>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</si>
  <si>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</si>
  <si>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</si>
  <si>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</si>
  <si>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</si>
  <si>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</si>
  <si>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</si>
  <si>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</si>
  <si>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</si>
  <si>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</si>
  <si>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</si>
  <si>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</si>
  <si>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</si>
  <si>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</si>
  <si>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</si>
  <si>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</si>
  <si>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</si>
  <si>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</si>
  <si>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</si>
  <si>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</si>
  <si>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</si>
  <si>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</si>
  <si>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</si>
  <si>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</si>
  <si>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</si>
  <si>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</si>
  <si>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</si>
  <si>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</si>
  <si>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</si>
  <si>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</si>
  <si>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</si>
  <si>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</si>
  <si>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</si>
  <si>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</si>
  <si>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</si>
  <si>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</si>
  <si>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</si>
  <si>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</si>
  <si>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</si>
  <si>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</si>
  <si>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</si>
  <si>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</si>
  <si>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</si>
  <si>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</si>
  <si>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</si>
  <si>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</si>
  <si>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</si>
  <si>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</si>
  <si>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</si>
  <si>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</si>
  <si>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</si>
  <si>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</si>
  <si>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</si>
  <si>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</si>
  <si>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</si>
  <si>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</si>
  <si>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</si>
  <si>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</si>
  <si>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</si>
  <si>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</si>
  <si>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</si>
  <si>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</si>
  <si>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</si>
  <si>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</si>
  <si>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</si>
  <si>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</si>
  <si>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</si>
  <si>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</si>
  <si>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</si>
  <si>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</si>
  <si>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</si>
  <si>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</si>
  <si>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</si>
  <si>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</si>
  <si>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</si>
  <si>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</si>
  <si>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</si>
  <si>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</si>
  <si>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</si>
  <si>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</si>
  <si>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</si>
  <si>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</si>
  <si>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</si>
  <si>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</si>
  <si>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</si>
  <si>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</si>
  <si>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</si>
  <si>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</si>
  <si>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</si>
  <si>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</si>
  <si>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</si>
  <si>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</si>
  <si>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</si>
  <si>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</si>
  <si>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</si>
  <si>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</si>
  <si>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</si>
  <si>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</si>
  <si>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</si>
  <si>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</si>
  <si>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</si>
  <si>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</si>
  <si>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</si>
  <si>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</si>
  <si>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</si>
  <si>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</si>
  <si>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</si>
  <si>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</si>
  <si>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</si>
  <si>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</si>
  <si>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</si>
  <si>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</si>
  <si>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</si>
  <si>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</si>
  <si>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</si>
  <si>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</si>
  <si>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</si>
  <si>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</si>
  <si>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</si>
  <si>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</si>
  <si>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</si>
  <si>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</si>
  <si>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</si>
  <si>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</si>
  <si>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</si>
  <si>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</si>
  <si>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</si>
  <si>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</si>
  <si>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</si>
  <si>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</si>
  <si>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</si>
  <si>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</si>
  <si>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</si>
  <si>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</si>
  <si>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</si>
  <si>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</si>
  <si>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</si>
  <si>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</si>
  <si>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</si>
  <si>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</si>
  <si>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</si>
  <si>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</si>
  <si>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</si>
  <si>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</si>
  <si>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</si>
  <si>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</si>
  <si>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</si>
  <si>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</si>
  <si>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</si>
  <si>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</si>
  <si>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</si>
  <si>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</si>
  <si>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</si>
  <si>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</si>
  <si>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</si>
  <si>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</si>
  <si>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</si>
  <si>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</si>
  <si>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</si>
  <si>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</si>
  <si>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</si>
  <si>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</si>
  <si>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</si>
  <si>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</si>
  <si>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</si>
  <si>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</si>
  <si>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</si>
  <si>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</si>
  <si>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</si>
  <si>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</si>
  <si>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</si>
  <si>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</si>
  <si>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</si>
  <si>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</si>
  <si>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</si>
  <si>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</si>
  <si>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</si>
  <si>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</si>
  <si>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</si>
  <si>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</si>
  <si>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</si>
  <si>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</si>
  <si>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</si>
  <si>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</si>
  <si>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</si>
  <si>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</si>
  <si>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</si>
  <si>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</si>
  <si>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</si>
  <si>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</si>
  <si>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</si>
  <si>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</si>
  <si>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</si>
  <si>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</si>
  <si>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</si>
  <si>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</si>
  <si>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</si>
  <si>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</si>
  <si>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</si>
  <si>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</si>
  <si>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</si>
  <si>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</si>
  <si>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</si>
  <si>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</si>
  <si>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</si>
  <si>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</si>
  <si>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</si>
  <si>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</si>
  <si>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</si>
  <si>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</si>
  <si>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</si>
  <si>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</si>
  <si>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</si>
  <si>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</si>
  <si>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</si>
  <si>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</si>
  <si>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</si>
  <si>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</si>
  <si>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</si>
  <si>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</si>
  <si>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</si>
  <si>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</si>
  <si>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</si>
  <si>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</si>
  <si>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</si>
  <si>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</si>
  <si>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</si>
  <si>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</si>
  <si>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</si>
  <si>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</si>
  <si>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</si>
  <si>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</si>
  <si>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</si>
  <si>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</si>
  <si>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</si>
  <si>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</si>
  <si>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</si>
  <si>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</si>
  <si>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</si>
  <si>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</si>
  <si>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</si>
  <si>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</si>
  <si>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</si>
  <si>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</si>
  <si>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</si>
  <si>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</si>
  <si>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</si>
  <si>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</si>
  <si>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</si>
  <si>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</si>
  <si>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</si>
  <si>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</si>
  <si>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</si>
  <si>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</si>
  <si>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</si>
  <si>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</si>
  <si>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</si>
  <si>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</si>
  <si>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</si>
  <si>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</si>
  <si>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</si>
  <si>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</si>
  <si>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</si>
  <si>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</si>
  <si>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</si>
  <si>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</si>
  <si>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</si>
  <si>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</si>
  <si>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</si>
  <si>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</si>
  <si>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</si>
  <si>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</si>
  <si>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</si>
  <si>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</si>
  <si>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</si>
  <si>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</si>
  <si>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</si>
  <si>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</si>
  <si>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</si>
  <si>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</si>
  <si>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</si>
  <si>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</si>
  <si>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</si>
  <si>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</si>
  <si>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</si>
  <si>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</si>
  <si>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</si>
  <si>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</si>
  <si>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</si>
  <si>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</si>
  <si>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</si>
  <si>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</si>
  <si>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</si>
  <si>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</si>
  <si>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</si>
  <si>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</si>
  <si>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</si>
  <si>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</si>
  <si>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</si>
  <si>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</si>
  <si>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</si>
  <si>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</si>
  <si>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</si>
  <si>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</si>
  <si>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</si>
  <si>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</si>
  <si>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</si>
  <si>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</si>
  <si>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</si>
  <si>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</si>
  <si>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</si>
  <si>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</si>
  <si>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</si>
  <si>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</si>
  <si>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</si>
  <si>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</si>
  <si>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</si>
  <si>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</si>
  <si>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</si>
  <si>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</si>
  <si>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</si>
  <si>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</si>
  <si>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</si>
  <si>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</si>
  <si>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</si>
  <si>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</si>
  <si>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</si>
  <si>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</si>
  <si>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</si>
  <si>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</si>
  <si>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</si>
  <si>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</si>
  <si>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</si>
  <si>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</si>
  <si>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</si>
  <si>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</si>
  <si>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</si>
  <si>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</si>
  <si>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</si>
  <si>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</si>
  <si>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</si>
  <si>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</si>
  <si>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</si>
  <si>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</si>
  <si>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</si>
  <si>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</si>
  <si>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</si>
  <si>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</si>
  <si>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</si>
  <si>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</si>
  <si>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</si>
  <si>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</si>
  <si>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</si>
  <si>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</si>
  <si>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</si>
  <si>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</si>
  <si>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</si>
  <si>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</si>
  <si>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</si>
  <si>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</si>
  <si>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</si>
  <si>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</si>
  <si>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</si>
  <si>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</si>
  <si>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</si>
  <si>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</si>
  <si>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</si>
  <si>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</si>
  <si>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</si>
  <si>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</si>
  <si>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</si>
  <si>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</si>
  <si>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</si>
  <si>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</si>
  <si>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</si>
  <si>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</si>
  <si>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</si>
  <si>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</si>
  <si>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</si>
  <si>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</si>
  <si>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</si>
  <si>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</si>
  <si>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</si>
  <si>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</si>
  <si>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</si>
  <si>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</si>
  <si>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</si>
  <si>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</si>
  <si>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</si>
  <si>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</si>
  <si>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</si>
  <si>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</si>
  <si>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</si>
  <si>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</si>
  <si>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</si>
  <si>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</si>
  <si>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</si>
  <si>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</si>
  <si>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</si>
  <si>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</si>
  <si>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</si>
  <si>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</si>
  <si>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</si>
  <si>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</si>
  <si>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</si>
  <si>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</si>
  <si>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</si>
  <si>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</si>
  <si>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</si>
  <si>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</si>
  <si>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</si>
  <si>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</si>
  <si>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</si>
  <si>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</si>
  <si>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</si>
  <si>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</si>
  <si>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</si>
  <si>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</si>
  <si>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</si>
  <si>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</si>
  <si>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</si>
  <si>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</si>
  <si>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</si>
  <si>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</si>
  <si>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</si>
  <si>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</si>
  <si>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</si>
  <si>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</si>
  <si>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</si>
  <si>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</si>
  <si>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</si>
  <si>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</si>
  <si>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</si>
  <si>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</si>
  <si>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</si>
  <si>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</si>
  <si>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</si>
  <si>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</si>
  <si>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</si>
  <si>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</si>
  <si>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</si>
  <si>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</si>
  <si>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</si>
  <si>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</si>
  <si>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</si>
  <si>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</si>
  <si>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</si>
  <si>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</si>
  <si>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</si>
  <si>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</si>
  <si>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</si>
  <si>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</si>
  <si>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</si>
  <si>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</si>
  <si>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</si>
  <si>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</si>
  <si>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</si>
  <si>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</si>
  <si>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</si>
  <si>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</si>
  <si>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</si>
  <si>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</si>
  <si>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</si>
  <si>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</si>
  <si>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</si>
  <si>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</si>
  <si>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</si>
  <si>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</si>
  <si>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</si>
  <si>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</si>
  <si>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</si>
  <si>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</si>
  <si>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</si>
  <si>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</si>
  <si>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</si>
  <si>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</si>
  <si>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</si>
  <si>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</si>
  <si>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</si>
  <si>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</si>
  <si>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</si>
  <si>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</si>
  <si>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</si>
  <si>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</si>
  <si>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</si>
  <si>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</si>
  <si>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</si>
  <si>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</si>
  <si>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</si>
  <si>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</si>
  <si>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</si>
  <si>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</si>
  <si>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</si>
  <si>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</si>
  <si>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</si>
  <si>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</si>
  <si>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</si>
  <si>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</si>
  <si>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</si>
  <si>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</si>
  <si>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</si>
  <si>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</si>
  <si>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</si>
  <si>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</si>
  <si>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</si>
  <si>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</si>
  <si>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</si>
  <si>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</si>
  <si>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</si>
  <si>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</si>
  <si>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</si>
  <si>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</si>
  <si>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</si>
  <si>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</si>
  <si>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</si>
  <si>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</si>
  <si>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</si>
  <si>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</si>
  <si>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</si>
  <si>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</si>
  <si>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</si>
  <si>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</si>
  <si>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</si>
  <si>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</si>
  <si>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</si>
  <si>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</si>
  <si>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</si>
  <si>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</si>
  <si>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</si>
  <si>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</si>
  <si>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</si>
  <si>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</si>
  <si>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</si>
  <si>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</si>
  <si>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</si>
  <si>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</si>
  <si>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</si>
  <si>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</si>
  <si>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</si>
  <si>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</si>
  <si>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</si>
  <si>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</si>
  <si>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</si>
  <si>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</si>
  <si>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</si>
  <si>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</si>
  <si>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</si>
  <si>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</si>
  <si>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</si>
  <si>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</si>
  <si>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</si>
  <si>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</si>
  <si>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</si>
  <si>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</si>
  <si>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</si>
  <si>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</si>
  <si>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</si>
  <si>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</si>
  <si>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</si>
  <si>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</si>
  <si>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</si>
  <si>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</si>
  <si>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</si>
  <si>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</si>
  <si>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</si>
  <si>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</si>
  <si>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</si>
  <si>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</si>
  <si>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</si>
  <si>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</si>
  <si>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</si>
  <si>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</si>
  <si>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</si>
  <si>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</si>
  <si>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</si>
  <si>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</si>
  <si>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</si>
  <si>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</si>
  <si>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</si>
  <si>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</si>
  <si>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</si>
  <si>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</si>
  <si>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</si>
  <si>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</si>
  <si>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</si>
  <si>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</si>
  <si>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</si>
  <si>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</si>
  <si>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</si>
  <si>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</si>
  <si>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</si>
  <si>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</si>
  <si>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</si>
  <si>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</si>
  <si>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</si>
  <si>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</si>
  <si>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</si>
  <si>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</si>
  <si>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</si>
  <si>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</si>
  <si>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</si>
  <si>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</si>
  <si>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</si>
  <si>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</si>
  <si>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</si>
  <si>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</si>
  <si>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</si>
  <si>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</si>
  <si>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</si>
  <si>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</si>
  <si>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</si>
  <si>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</si>
  <si>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</si>
  <si>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</si>
  <si>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</si>
  <si>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</si>
  <si>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</si>
  <si>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</si>
  <si>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</si>
  <si>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</si>
  <si>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</si>
  <si>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</si>
  <si>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</si>
  <si>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</si>
  <si>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</si>
  <si>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</si>
  <si>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</si>
  <si>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</si>
  <si>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</si>
  <si>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</si>
  <si>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</si>
  <si>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</si>
  <si>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</si>
  <si>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</si>
  <si>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</si>
  <si>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</si>
  <si>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</si>
  <si>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</si>
  <si>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</si>
  <si>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</si>
  <si>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</si>
  <si>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</si>
  <si>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</si>
  <si>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</si>
  <si>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</si>
  <si>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</si>
  <si>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</si>
  <si>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</si>
  <si>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</si>
  <si>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</si>
  <si>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</si>
  <si>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</si>
  <si>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</si>
  <si>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</si>
  <si>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</si>
  <si>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</si>
  <si>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</si>
  <si>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</si>
  <si>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</si>
  <si>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</si>
  <si>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</si>
  <si>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</si>
  <si>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</si>
  <si>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</si>
  <si>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</si>
  <si>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</si>
  <si>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</si>
  <si>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</si>
  <si>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</si>
  <si>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</si>
  <si>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</si>
  <si>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</si>
  <si>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</si>
  <si>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</si>
  <si>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</si>
  <si>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</si>
  <si>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</si>
  <si>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</si>
  <si>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</si>
  <si>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</si>
  <si>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</si>
  <si>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</si>
  <si>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</si>
  <si>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</si>
  <si>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</si>
  <si>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</si>
  <si>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</si>
  <si>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</si>
  <si>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</si>
  <si>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</si>
  <si>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</si>
  <si>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</si>
  <si>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</si>
  <si>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</si>
  <si>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</si>
  <si>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</si>
  <si>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</si>
  <si>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</si>
  <si>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</si>
  <si>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</si>
  <si>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</si>
  <si>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</si>
  <si>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</si>
  <si>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</si>
  <si>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</si>
  <si>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</si>
  <si>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</si>
  <si>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</si>
  <si>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</si>
  <si>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</si>
  <si>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</si>
  <si>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</si>
  <si>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</si>
  <si>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</si>
  <si>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</si>
  <si>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</si>
  <si>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</si>
  <si>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</si>
  <si>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</si>
  <si>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</si>
  <si>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</si>
  <si>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</si>
  <si>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</si>
  <si>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</si>
  <si>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</si>
  <si>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</si>
  <si>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</si>
  <si>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</si>
  <si>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</si>
  <si>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</si>
  <si>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</si>
  <si>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</si>
  <si>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</si>
  <si>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</si>
  <si>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</si>
  <si>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</si>
  <si>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</si>
  <si>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</si>
  <si>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</si>
  <si>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</si>
  <si>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</si>
  <si>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</si>
  <si>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</si>
  <si>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</si>
  <si>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</si>
  <si>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</si>
  <si>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</si>
  <si>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</si>
  <si>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</si>
  <si>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</si>
  <si>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</si>
  <si>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</si>
  <si>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</si>
  <si>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</si>
  <si>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</si>
  <si>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</si>
  <si>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</si>
  <si>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</si>
  <si>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</si>
  <si>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</si>
  <si>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</si>
  <si>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</si>
  <si>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</si>
  <si>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</si>
  <si>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</si>
  <si>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</si>
  <si>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</si>
  <si>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</si>
  <si>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</si>
  <si>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</si>
  <si>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</si>
  <si>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</si>
  <si>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</si>
  <si>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</si>
  <si>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</si>
  <si>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</si>
  <si>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</si>
  <si>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</si>
  <si>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</si>
  <si>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</si>
  <si>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</si>
  <si>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</si>
  <si>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</si>
  <si>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</si>
  <si>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</si>
  <si>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</si>
  <si>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</si>
  <si>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</si>
  <si>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</si>
  <si>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</si>
  <si>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</si>
  <si>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</si>
  <si>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</si>
  <si>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</si>
  <si>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</si>
  <si>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</si>
  <si>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</si>
  <si>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</si>
  <si>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</si>
  <si>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</si>
  <si>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</si>
  <si>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</si>
  <si>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</si>
  <si>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</si>
  <si>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</si>
  <si>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</si>
  <si>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</si>
  <si>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</si>
  <si>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</si>
  <si>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</si>
  <si>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</si>
  <si>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</si>
  <si>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</si>
  <si>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</si>
  <si>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</si>
  <si>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</si>
  <si>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</si>
  <si>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</si>
  <si>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</si>
  <si>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</si>
  <si>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</si>
  <si>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</si>
  <si>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</si>
  <si>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</si>
  <si>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</si>
  <si>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</si>
  <si>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</si>
  <si>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</si>
  <si>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</si>
  <si>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</si>
  <si>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</si>
  <si>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</si>
  <si>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</si>
  <si>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</si>
  <si>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</si>
  <si>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</si>
  <si>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</si>
  <si>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</si>
  <si>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</si>
  <si>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</si>
  <si>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</si>
  <si>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</si>
  <si>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</si>
  <si>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</si>
  <si>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</si>
  <si>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</si>
  <si>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</si>
  <si>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</si>
  <si>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</si>
  <si>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</si>
  <si>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</si>
  <si>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</si>
  <si>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</si>
  <si>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</si>
  <si>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</si>
  <si>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</si>
  <si>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</si>
  <si>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</si>
  <si>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</si>
  <si>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</si>
  <si>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</si>
  <si>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</si>
  <si>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</si>
  <si>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</si>
  <si>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</si>
  <si>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</si>
  <si>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</si>
  <si>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</si>
  <si>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</si>
  <si>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</si>
  <si>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</si>
  <si>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</si>
  <si>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</si>
  <si>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</si>
  <si>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</si>
  <si>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</si>
  <si>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</si>
  <si>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</si>
  <si>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</si>
  <si>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</si>
  <si>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</si>
  <si>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</si>
  <si>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</si>
  <si>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</si>
  <si>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</si>
  <si>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</si>
  <si>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</si>
  <si>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</si>
  <si>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</si>
  <si>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</si>
  <si>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</si>
  <si>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</si>
  <si>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</si>
  <si>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</si>
  <si>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</si>
  <si>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</si>
  <si>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</si>
  <si>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</si>
  <si>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</si>
  <si>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</si>
  <si>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</si>
  <si>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</si>
  <si>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</si>
  <si>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</si>
  <si>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</si>
  <si>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</si>
  <si>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</si>
  <si>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</si>
  <si>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</si>
  <si>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</si>
  <si>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</si>
  <si>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</si>
  <si>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</si>
  <si>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</si>
  <si>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</si>
  <si>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</si>
  <si>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</si>
  <si>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</si>
  <si>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</si>
  <si>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</si>
  <si>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</si>
  <si>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</si>
  <si>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</si>
  <si>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</si>
  <si>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</si>
  <si>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</si>
  <si>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</si>
  <si>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</si>
  <si>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</si>
  <si>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</si>
  <si>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</si>
  <si>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</si>
  <si>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</si>
  <si>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</si>
  <si>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</si>
  <si>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</si>
  <si>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</si>
  <si>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</si>
  <si>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</si>
  <si>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</si>
  <si>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</si>
  <si>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</si>
  <si>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</si>
  <si>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</si>
  <si>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</si>
  <si>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</si>
  <si>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</si>
  <si>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</si>
  <si>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</si>
  <si>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</si>
  <si>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</si>
  <si>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</si>
  <si>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</si>
  <si>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</si>
  <si>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</si>
  <si>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</si>
  <si>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</si>
  <si>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</si>
  <si>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</si>
  <si>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</si>
  <si>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</si>
  <si>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</si>
  <si>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</si>
  <si>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</si>
  <si>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</si>
  <si>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</si>
  <si>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</si>
  <si>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</si>
  <si>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</si>
  <si>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</si>
  <si>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</si>
  <si>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</si>
  <si>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</si>
  <si>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</si>
  <si>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</si>
  <si>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</si>
  <si>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</si>
  <si>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</si>
  <si>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</si>
  <si>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</si>
  <si>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</si>
  <si>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</si>
  <si>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</si>
  <si>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</si>
  <si>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</si>
  <si>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</si>
  <si>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</si>
  <si>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</si>
  <si>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</si>
  <si>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</si>
  <si>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</si>
  <si>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</si>
  <si>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</si>
  <si>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</si>
  <si>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</si>
  <si>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</si>
  <si>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</si>
  <si>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</si>
  <si>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</si>
  <si>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</si>
  <si>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</si>
  <si>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</si>
  <si>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</si>
  <si>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</si>
  <si>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</si>
  <si>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</si>
  <si>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</si>
  <si>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</si>
  <si>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</si>
  <si>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</si>
  <si>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</si>
  <si>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</si>
  <si>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</si>
  <si>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</si>
  <si>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</si>
  <si>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</si>
  <si>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</si>
  <si>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</si>
  <si>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</si>
  <si>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</si>
  <si>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</si>
  <si>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</si>
  <si>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</si>
  <si>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</si>
  <si>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</si>
  <si>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</si>
  <si>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</si>
  <si>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</si>
  <si>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</si>
  <si>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</si>
  <si>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</si>
  <si>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</si>
  <si>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</si>
  <si>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</si>
  <si>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</si>
  <si>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</si>
  <si>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</si>
  <si>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</si>
  <si>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</si>
  <si>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</si>
  <si>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</si>
  <si>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</si>
  <si>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</si>
  <si>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</si>
  <si>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</si>
  <si>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</si>
  <si>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</si>
  <si>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</si>
  <si>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</si>
  <si>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</si>
  <si>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</si>
  <si>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</si>
  <si>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</si>
  <si>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</si>
  <si>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</si>
  <si>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</si>
  <si>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</si>
  <si>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</si>
  <si>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</si>
  <si>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</si>
  <si>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</si>
  <si>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</si>
  <si>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</si>
  <si>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</si>
  <si>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</si>
  <si>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</si>
  <si>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</si>
  <si>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</si>
  <si>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</si>
  <si>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</si>
  <si>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</si>
  <si>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</si>
  <si>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</si>
  <si>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</si>
  <si>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</si>
  <si>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</si>
  <si>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</si>
  <si>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</si>
  <si>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</si>
  <si>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</si>
  <si>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</si>
  <si>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</si>
  <si>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</si>
  <si>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</si>
  <si>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</si>
  <si>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</si>
  <si>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</si>
  <si>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</si>
  <si>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</si>
  <si>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</si>
  <si>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</si>
  <si>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</si>
  <si>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</si>
  <si>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</si>
  <si>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</si>
  <si>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</si>
  <si>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</si>
  <si>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</si>
  <si>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</si>
  <si>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</si>
  <si>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</si>
  <si>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</si>
  <si>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</si>
  <si>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</si>
  <si>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</si>
  <si>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</si>
  <si>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</si>
  <si>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</si>
  <si>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</si>
  <si>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</si>
  <si>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</si>
  <si>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</si>
  <si>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</si>
  <si>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</si>
  <si>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</si>
  <si>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</si>
  <si>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</si>
  <si>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</si>
  <si>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</si>
  <si>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</si>
  <si>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</si>
  <si>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</si>
  <si>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</si>
  <si>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</si>
  <si>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</si>
  <si>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</si>
  <si>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</si>
  <si>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</si>
  <si>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</si>
  <si>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</si>
  <si>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</si>
  <si>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</si>
  <si>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</si>
  <si>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</si>
  <si>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</si>
  <si>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</si>
  <si>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</si>
  <si>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</si>
  <si>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</si>
  <si>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</si>
  <si>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</si>
  <si>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</si>
  <si>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</si>
  <si>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</si>
  <si>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</si>
  <si>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</si>
  <si>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</si>
  <si>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</si>
  <si>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</si>
  <si>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</si>
  <si>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</si>
  <si>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</si>
  <si>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</si>
  <si>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</si>
  <si>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</si>
  <si>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</si>
  <si>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</si>
  <si>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</si>
  <si>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</si>
  <si>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</si>
  <si>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</si>
  <si>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</si>
  <si>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</si>
  <si>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</si>
  <si>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</si>
  <si>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</si>
  <si>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</si>
  <si>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</si>
  <si>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</si>
  <si>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</si>
  <si>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</si>
  <si>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</si>
  <si>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</si>
  <si>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</si>
  <si>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</si>
  <si>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</si>
  <si>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</si>
  <si>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</si>
  <si>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</si>
  <si>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</si>
  <si>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</si>
  <si>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</si>
  <si>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</si>
  <si>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</si>
  <si>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</si>
  <si>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</si>
  <si>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</si>
  <si>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</si>
  <si>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</si>
  <si>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</si>
  <si>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</si>
  <si>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</si>
  <si>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</si>
  <si>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</si>
  <si>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</si>
  <si>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</si>
  <si>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</si>
  <si>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</si>
  <si>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</si>
  <si>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</si>
  <si>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</si>
  <si>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</si>
  <si>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</si>
  <si>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</si>
  <si>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</si>
  <si>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</si>
  <si>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</si>
  <si>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</si>
  <si>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</si>
  <si>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</si>
  <si>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</si>
  <si>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</si>
  <si>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</si>
  <si>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</si>
  <si>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</si>
  <si>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</si>
  <si>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</si>
  <si>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</si>
  <si>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</si>
  <si>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</si>
  <si>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</si>
  <si>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</si>
  <si>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</si>
  <si>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</si>
  <si>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</si>
  <si>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</si>
  <si>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</si>
  <si>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</si>
  <si>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</si>
  <si>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</si>
  <si>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</si>
  <si>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</si>
  <si>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</si>
  <si>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</si>
  <si>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</si>
  <si>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</si>
  <si>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</si>
  <si>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</si>
  <si>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</si>
  <si>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</si>
  <si>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</si>
  <si>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</si>
  <si>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</si>
  <si>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</si>
  <si>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</si>
  <si>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</si>
  <si>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</si>
  <si>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</si>
  <si>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</si>
  <si>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</si>
  <si>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</si>
  <si>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</si>
  <si>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</si>
  <si>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</si>
  <si>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</si>
  <si>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</si>
  <si>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</si>
  <si>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</si>
  <si>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</si>
  <si>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</si>
  <si>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</si>
  <si>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</si>
  <si>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</si>
  <si>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</si>
  <si>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</si>
  <si>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</si>
  <si>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</si>
  <si>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</si>
  <si>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</si>
  <si>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</si>
  <si>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</si>
  <si>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</si>
  <si>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</si>
  <si>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</si>
  <si>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</si>
  <si>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</si>
  <si>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</si>
  <si>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</si>
  <si>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</si>
  <si>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</si>
  <si>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</si>
  <si>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</si>
  <si>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</si>
  <si>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</si>
  <si>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</si>
  <si>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</si>
  <si>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</si>
  <si>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</si>
  <si>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</si>
  <si>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</si>
  <si>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</si>
  <si>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</si>
  <si>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</si>
  <si>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</si>
  <si>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</si>
  <si>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</si>
  <si>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</si>
  <si>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</si>
  <si>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</si>
  <si>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</si>
  <si>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</si>
  <si>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</si>
  <si>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</si>
  <si>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</si>
  <si>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</si>
  <si>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</si>
  <si>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</si>
  <si>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</si>
  <si>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</si>
  <si>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</si>
  <si>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</si>
  <si>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</si>
  <si>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</si>
  <si>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</si>
  <si>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</si>
  <si>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</si>
  <si>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</si>
  <si>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</si>
  <si>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</si>
  <si>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</si>
  <si>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</si>
  <si>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</si>
  <si>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</si>
  <si>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</si>
  <si>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</si>
  <si>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</si>
  <si>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</si>
  <si>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</si>
  <si>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</si>
  <si>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</si>
  <si>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</si>
  <si>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</si>
  <si>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</si>
  <si>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</si>
  <si>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</si>
  <si>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</si>
  <si>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</si>
  <si>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</si>
  <si>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</si>
  <si>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</si>
  <si>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</si>
  <si>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</si>
  <si>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</si>
  <si>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</si>
  <si>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</si>
  <si>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</si>
  <si>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</si>
  <si>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</si>
  <si>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</si>
  <si>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</si>
  <si>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</si>
  <si>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</si>
  <si>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</si>
  <si>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</si>
  <si>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</si>
  <si>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</si>
  <si>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</si>
  <si>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</si>
  <si>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</si>
  <si>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</si>
  <si>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</si>
  <si>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</si>
  <si>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</si>
  <si>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</si>
  <si>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</si>
  <si>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</si>
  <si>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</si>
  <si>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</si>
  <si>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</si>
  <si>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</si>
  <si>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</si>
  <si>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</si>
  <si>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</si>
  <si>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</si>
  <si>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</si>
  <si>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</si>
  <si>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</si>
  <si>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</si>
  <si>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</si>
  <si>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</si>
  <si>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</si>
  <si>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</si>
  <si>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</si>
  <si>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</si>
  <si>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</si>
  <si>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</si>
  <si>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</si>
  <si>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</si>
  <si>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</si>
  <si>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</si>
  <si>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</si>
  <si>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</si>
  <si>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</si>
  <si>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</si>
  <si>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</si>
  <si>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</si>
  <si>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</si>
  <si>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</si>
  <si>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</si>
  <si>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</si>
  <si>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</si>
  <si>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</si>
  <si>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</si>
  <si>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</si>
  <si>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</si>
  <si>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</si>
  <si>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</si>
  <si>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</si>
  <si>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</si>
  <si>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</si>
  <si>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</si>
  <si>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</si>
  <si>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</si>
  <si>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</si>
  <si>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</si>
  <si>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</si>
  <si>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</si>
  <si>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</si>
  <si>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</si>
  <si>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</si>
  <si>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</si>
  <si>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</si>
  <si>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</si>
  <si>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</si>
  <si>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</si>
  <si>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</si>
  <si>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</si>
  <si>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</si>
  <si>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</si>
  <si>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</si>
  <si>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</si>
  <si>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</si>
  <si>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</si>
  <si>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</si>
  <si>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</si>
  <si>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</si>
  <si>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</si>
  <si>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</si>
  <si>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</si>
  <si>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</si>
  <si>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</si>
  <si>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</si>
  <si>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</si>
  <si>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</si>
  <si>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</si>
  <si>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</si>
  <si>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</si>
  <si>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</si>
  <si>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</si>
  <si>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</si>
  <si>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</si>
  <si>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</si>
  <si>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</si>
  <si>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</si>
  <si>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</si>
  <si>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</si>
  <si>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</si>
  <si>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</si>
  <si>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</si>
  <si>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</si>
  <si>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</si>
  <si>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</si>
  <si>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</si>
  <si>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</si>
  <si>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</si>
  <si>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</si>
  <si>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</si>
  <si>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</si>
  <si>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</si>
  <si>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</si>
  <si>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</si>
  <si>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</si>
  <si>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</si>
  <si>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</si>
  <si>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</si>
  <si>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</si>
  <si>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</si>
  <si>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</si>
  <si>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</si>
  <si>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</si>
  <si>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</si>
  <si>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</si>
  <si>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</si>
  <si>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</si>
  <si>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</si>
  <si>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</si>
  <si>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</si>
  <si>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</si>
  <si>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</si>
  <si>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</si>
  <si>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</si>
  <si>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</si>
  <si>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</si>
  <si>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</si>
  <si>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</si>
  <si>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</si>
  <si>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</si>
  <si>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</si>
  <si>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</si>
  <si>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</si>
  <si>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</si>
  <si>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</si>
  <si>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</si>
  <si>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</si>
  <si>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</si>
  <si>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</si>
  <si>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</si>
  <si>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</si>
  <si>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</si>
  <si>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</si>
  <si>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</si>
  <si>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</si>
  <si>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</si>
  <si>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</si>
  <si>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</si>
  <si>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</si>
  <si>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</si>
  <si>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</si>
  <si>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</si>
  <si>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</si>
  <si>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</si>
  <si>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</si>
  <si>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</si>
  <si>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</si>
  <si>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</si>
  <si>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</si>
  <si>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</si>
  <si>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</si>
  <si>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</si>
  <si>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</si>
  <si>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</si>
  <si>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</si>
  <si>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</si>
  <si>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</si>
  <si>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</si>
  <si>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</si>
  <si>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</si>
  <si>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</si>
  <si>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</si>
  <si>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</si>
  <si>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</si>
  <si>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</si>
  <si>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</si>
  <si>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</si>
  <si>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</si>
  <si>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</si>
  <si>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</si>
  <si>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</si>
  <si>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</si>
  <si>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</si>
  <si>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</si>
  <si>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</si>
  <si>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</si>
  <si>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</si>
  <si>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</si>
  <si>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</si>
  <si>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</si>
  <si>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</si>
  <si>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</si>
  <si>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</si>
  <si>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</si>
  <si>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</si>
  <si>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</si>
  <si>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</si>
  <si>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</si>
  <si>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</si>
  <si>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</si>
  <si>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</si>
  <si>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</si>
  <si>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</si>
  <si>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</si>
  <si>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</si>
  <si>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</si>
  <si>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</si>
  <si>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</si>
  <si>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</si>
  <si>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</si>
  <si>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</si>
  <si>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</si>
  <si>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</si>
  <si>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</si>
  <si>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</si>
  <si>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</si>
  <si>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</si>
  <si>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</si>
  <si>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</si>
  <si>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</si>
  <si>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</si>
  <si>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</si>
  <si>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</si>
  <si>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</si>
  <si>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</si>
  <si>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</si>
  <si>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</si>
  <si>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</si>
  <si>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</si>
  <si>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</si>
  <si>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</si>
  <si>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</si>
  <si>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</si>
  <si>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</si>
  <si>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</si>
  <si>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</si>
  <si>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</si>
  <si>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</si>
  <si>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</si>
  <si>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</si>
  <si>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</si>
  <si>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</si>
  <si>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</si>
  <si>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</si>
  <si>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</si>
  <si>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</si>
  <si>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</si>
  <si>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</si>
  <si>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</si>
  <si>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</si>
  <si>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</si>
  <si>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</si>
  <si>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</si>
  <si>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</si>
  <si>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</si>
  <si>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</si>
  <si>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</si>
  <si>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</si>
  <si>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</si>
  <si>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</si>
  <si>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</si>
  <si>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</si>
  <si>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</si>
  <si>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</si>
  <si>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</si>
  <si>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</si>
  <si>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</si>
  <si>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</si>
  <si>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</si>
  <si>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</si>
  <si>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</si>
  <si>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</si>
  <si>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</si>
  <si>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</si>
  <si>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</si>
  <si>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</si>
  <si>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</si>
  <si>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</si>
  <si>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</si>
  <si>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</si>
  <si>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</si>
  <si>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</si>
  <si>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</si>
  <si>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</si>
  <si>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</si>
  <si>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</si>
  <si>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</si>
  <si>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</si>
  <si>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</si>
  <si>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</si>
  <si>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</si>
  <si>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</si>
  <si>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</si>
  <si>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</si>
  <si>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</si>
  <si>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</si>
  <si>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</si>
  <si>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</si>
  <si>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</si>
  <si>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</si>
  <si>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</si>
  <si>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</si>
  <si>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</si>
  <si>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</si>
  <si>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</si>
  <si>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</si>
  <si>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</si>
  <si>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</si>
  <si>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</si>
  <si>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</si>
  <si>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</si>
  <si>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</si>
  <si>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</si>
  <si>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</si>
  <si>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</si>
  <si>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</si>
  <si>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</si>
  <si>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</si>
  <si>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</si>
  <si>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</si>
  <si>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</si>
  <si>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</si>
  <si>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</si>
  <si>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</si>
  <si>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</si>
  <si>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</si>
  <si>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</si>
  <si>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</si>
  <si>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</si>
  <si>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</si>
  <si>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</si>
  <si>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</si>
  <si>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</si>
  <si>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</si>
  <si>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</si>
  <si>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</si>
  <si>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</si>
  <si>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</si>
  <si>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</si>
  <si>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</si>
  <si>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</si>
  <si>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</si>
  <si>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</si>
  <si>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</si>
  <si>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</si>
  <si>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</si>
  <si>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</si>
  <si>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</si>
  <si>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</si>
  <si>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</si>
  <si>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</si>
  <si>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</si>
  <si>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</si>
  <si>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</si>
  <si>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</si>
  <si>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</si>
  <si>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</si>
  <si>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</si>
  <si>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</si>
  <si>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</si>
  <si>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</si>
  <si>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</si>
  <si>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</si>
  <si>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</si>
  <si>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</si>
  <si>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</si>
  <si>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</si>
  <si>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</si>
  <si>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</si>
  <si>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</si>
  <si>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</si>
  <si>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</si>
  <si>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</si>
  <si>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</si>
  <si>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</si>
  <si>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</si>
  <si>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</si>
  <si>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</si>
  <si>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</si>
  <si>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</si>
  <si>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</si>
  <si>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</si>
  <si>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</si>
  <si>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</si>
  <si>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</si>
  <si>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</si>
  <si>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</si>
  <si>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</si>
  <si>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</si>
  <si>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</si>
  <si>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</si>
  <si>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</si>
  <si>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</si>
  <si>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</si>
  <si>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</si>
  <si>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</si>
  <si>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</si>
  <si>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</si>
  <si>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</si>
  <si>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</si>
  <si>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</si>
  <si>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</si>
  <si>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</si>
  <si>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</si>
  <si>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</si>
  <si>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</si>
  <si>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</si>
  <si>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</si>
  <si>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</si>
  <si>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</si>
  <si>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</si>
  <si>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</si>
  <si>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</si>
  <si>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</si>
  <si>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</si>
  <si>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</si>
  <si>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</si>
  <si>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</si>
  <si>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</si>
  <si>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</si>
  <si>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</si>
  <si>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</si>
  <si>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</si>
  <si>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</si>
  <si>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</si>
  <si>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</si>
  <si>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</si>
  <si>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</si>
  <si>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</si>
  <si>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</si>
  <si>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</si>
  <si>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</si>
  <si>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</si>
  <si>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</si>
  <si>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</si>
  <si>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</si>
  <si>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</si>
  <si>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</si>
  <si>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</si>
  <si>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</si>
  <si>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</si>
  <si>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</si>
  <si>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</si>
  <si>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</si>
  <si>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</si>
  <si>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</si>
  <si>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</si>
  <si>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</si>
  <si>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</si>
  <si>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</si>
  <si>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</si>
  <si>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</si>
  <si>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</si>
  <si>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</si>
  <si>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</si>
  <si>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</si>
  <si>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</si>
  <si>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</si>
  <si>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</si>
  <si>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</si>
  <si>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</si>
  <si>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</si>
  <si>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</si>
  <si>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</si>
  <si>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</si>
  <si>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</si>
  <si>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</si>
  <si>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</si>
  <si>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</si>
  <si>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</si>
  <si>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</si>
  <si>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</si>
  <si>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</si>
  <si>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</si>
  <si>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</si>
  <si>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</si>
  <si>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</si>
  <si>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</si>
  <si>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</si>
  <si>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</si>
  <si>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</si>
  <si>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</si>
  <si>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</si>
  <si>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</si>
  <si>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</si>
  <si>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</si>
  <si>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</si>
  <si>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</si>
  <si>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</si>
  <si>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</si>
  <si>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</si>
  <si>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</si>
  <si>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</si>
  <si>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</si>
  <si>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</si>
  <si>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</si>
  <si>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</si>
  <si>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</si>
  <si>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</si>
  <si>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</si>
  <si>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</si>
  <si>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</si>
  <si>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</si>
  <si>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</si>
  <si>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</si>
  <si>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</si>
  <si>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</si>
  <si>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</si>
  <si>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</si>
  <si>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</si>
  <si>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</si>
  <si>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</si>
  <si>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</si>
  <si>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</si>
  <si>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</si>
  <si>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</si>
  <si>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</si>
  <si>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</si>
  <si>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</si>
  <si>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</si>
  <si>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</si>
  <si>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</si>
  <si>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</si>
  <si>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</si>
  <si>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</si>
  <si>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</si>
  <si>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</si>
  <si>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</si>
  <si>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</si>
  <si>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</si>
  <si>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</si>
  <si>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</si>
  <si>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</si>
  <si>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</si>
  <si>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</si>
  <si>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</si>
  <si>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</si>
  <si>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</si>
  <si>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</si>
  <si>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</si>
  <si>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</si>
  <si>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</si>
  <si>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</si>
  <si>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</si>
  <si>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</si>
  <si>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</si>
  <si>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</si>
  <si>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</si>
  <si>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</si>
  <si>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</si>
  <si>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</si>
  <si>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</si>
  <si>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</si>
  <si>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</si>
  <si>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</si>
  <si>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</si>
  <si>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</si>
  <si>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</si>
  <si>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</si>
  <si>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</si>
  <si>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</si>
  <si>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</si>
  <si>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</si>
  <si>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</si>
  <si>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</si>
  <si>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</si>
  <si>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</si>
  <si>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</si>
  <si>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</si>
  <si>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</si>
  <si>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</si>
  <si>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</si>
  <si>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</si>
  <si>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</si>
  <si>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</si>
  <si>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</si>
  <si>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</si>
  <si>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</si>
  <si>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</si>
  <si>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</si>
  <si>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</si>
  <si>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</si>
  <si>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</si>
  <si>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</si>
  <si>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</si>
  <si>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</si>
  <si>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</si>
  <si>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</si>
  <si>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</si>
  <si>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</si>
  <si>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</si>
  <si>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þey</t>
  </si>
  <si>
    <t>þæ</t>
  </si>
  <si>
    <t>þau, þaður</t>
  </si>
  <si>
    <t>þessi</t>
  </si>
  <si>
    <t>þetta</t>
  </si>
  <si>
    <t>þettar</t>
  </si>
  <si>
    <t>accusative</t>
  </si>
  <si>
    <t>hána</t>
  </si>
  <si>
    <t>þæm</t>
  </si>
  <si>
    <t>þenna</t>
  </si>
  <si>
    <t>þennar</t>
  </si>
  <si>
    <t>dative</t>
  </si>
  <si>
    <t>þéss</t>
  </si>
  <si>
    <t>þeim, þaðum</t>
  </si>
  <si>
    <t>þessu</t>
  </si>
  <si>
    <t>þessuna</t>
  </si>
  <si>
    <t>genitive</t>
  </si>
  <si>
    <t>þinn, þín, þitt</t>
  </si>
  <si>
    <t>hans</t>
  </si>
  <si>
    <t>þeima, þaðarna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</si>
  <si>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</si>
  <si>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</si>
  <si>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</si>
  <si>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</si>
  <si>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</si>
  <si>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</si>
  <si>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</si>
  <si>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</si>
  <si>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þeims, 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</si>
  <si>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</si>
  <si>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</si>
  <si>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</si>
  <si>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</si>
  <si>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</si>
  <si>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</si>
  <si>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</si>
  <si>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</si>
  <si>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</si>
  <si>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</si>
  <si>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</si>
  <si>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</si>
  <si>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</si>
  <si>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</si>
  <si>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</si>
  <si>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</si>
  <si>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</si>
  <si>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</si>
  <si>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</si>
  <si>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</si>
  <si>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</si>
  <si>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</si>
  <si>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</si>
  <si>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</si>
  <si>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</si>
  <si>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</si>
  <si>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</si>
  <si>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</si>
  <si>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</si>
  <si>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</si>
  <si>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</si>
  <si>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</si>
  <si>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</si>
  <si>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</si>
  <si>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</si>
  <si>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</si>
  <si>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</si>
  <si>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</si>
  <si>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</si>
  <si>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</si>
  <si>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</si>
  <si>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</si>
  <si>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</si>
  <si>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</si>
  <si>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</si>
  <si>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</si>
  <si>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</si>
  <si>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</si>
  <si>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</si>
  <si>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</si>
  <si>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</si>
  <si>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</si>
  <si>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</si>
  <si>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</si>
  <si>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</si>
  <si>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</si>
  <si>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</si>
  <si>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</si>
  <si>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</si>
  <si>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</si>
  <si>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</si>
  <si>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</si>
  <si>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</si>
  <si>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</si>
  <si>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</si>
  <si>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</si>
  <si>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</si>
  <si>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</si>
  <si>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</si>
  <si>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</si>
  <si>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</si>
  <si>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</si>
  <si>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</si>
  <si>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</si>
  <si>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</si>
  <si>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</si>
  <si>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</si>
  <si>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</si>
  <si>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</si>
  <si>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</si>
  <si>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</si>
  <si>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</si>
  <si>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</si>
  <si>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</si>
  <si>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</si>
  <si>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</si>
  <si>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</si>
  <si>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</si>
  <si>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</si>
  <si>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</si>
  <si>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</si>
  <si>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</si>
  <si>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</si>
  <si>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</si>
  <si>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</si>
  <si>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</si>
  <si>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</si>
  <si>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</si>
  <si>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</si>
  <si>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</si>
  <si>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</si>
  <si>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</si>
  <si>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</si>
  <si>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</si>
  <si>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</si>
  <si>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</si>
  <si>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</si>
  <si>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</si>
  <si>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</si>
  <si>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</si>
  <si>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</si>
  <si>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</si>
  <si>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</si>
  <si>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</si>
  <si>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</si>
  <si>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</si>
  <si>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</si>
  <si>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</si>
  <si>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</si>
  <si>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</si>
  <si>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</si>
  <si>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</si>
  <si>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</si>
  <si>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</si>
  <si>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</si>
  <si>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</si>
  <si>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</si>
  <si>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</si>
  <si>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</si>
  <si>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</si>
  <si>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</si>
  <si>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</si>
  <si>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</si>
  <si>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</si>
  <si>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</si>
  <si>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</si>
  <si>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</si>
  <si>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</si>
  <si>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</si>
  <si>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</si>
  <si>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</si>
  <si>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</si>
  <si>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</si>
  <si>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</si>
  <si>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</si>
  <si>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</si>
  <si>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</si>
  <si>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</si>
  <si>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</si>
  <si>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</si>
  <si>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</si>
  <si>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</si>
  <si>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</si>
  <si>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</si>
  <si>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</si>
  <si>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</si>
  <si>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</si>
  <si>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</si>
  <si>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</si>
  <si>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</si>
  <si>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</si>
  <si>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</si>
  <si>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</si>
  <si>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</si>
  <si>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</si>
  <si>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</si>
  <si>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</si>
  <si>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</si>
  <si>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</si>
  <si>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</si>
  <si>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</si>
  <si>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</si>
  <si>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</si>
  <si>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</si>
  <si>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</si>
  <si>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</si>
  <si>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</si>
  <si>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</si>
  <si>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</si>
  <si>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</si>
  <si>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</si>
  <si>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</si>
  <si>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</si>
  <si>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</si>
  <si>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</si>
  <si>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</si>
  <si>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</si>
  <si>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</si>
  <si>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</si>
  <si>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</si>
  <si>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</si>
  <si>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</si>
  <si>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</si>
  <si>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</si>
  <si>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</si>
  <si>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</si>
  <si>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</si>
  <si>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</si>
  <si>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</si>
  <si>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</si>
  <si>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</si>
  <si>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</si>
  <si>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</si>
  <si>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</si>
  <si>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</si>
  <si>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</si>
  <si>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</si>
  <si>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</si>
  <si>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</si>
  <si>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</si>
  <si>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</si>
  <si>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</si>
  <si>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</si>
  <si>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</si>
  <si>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</si>
  <si>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</si>
  <si>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</si>
  <si>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</si>
  <si>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</si>
  <si>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</si>
  <si>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</si>
  <si>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</si>
  <si>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</si>
  <si>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</si>
  <si>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</si>
  <si>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</si>
  <si>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</si>
  <si>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</si>
  <si>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</si>
  <si>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</si>
  <si>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</si>
  <si>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</si>
  <si>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</si>
  <si>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</si>
  <si>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</si>
  <si>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</si>
  <si>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</si>
  <si>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</si>
  <si>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</si>
  <si>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</si>
  <si>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</si>
  <si>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</si>
  <si>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</si>
  <si>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</si>
  <si>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</si>
  <si>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</si>
  <si>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</si>
  <si>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</si>
  <si>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</si>
  <si>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</si>
  <si>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</si>
  <si>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</si>
  <si>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</si>
  <si>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</si>
  <si>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</si>
  <si>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</si>
  <si>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</si>
  <si>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</si>
  <si>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</si>
  <si>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</si>
  <si>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</si>
  <si>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</si>
  <si>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</si>
  <si>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</si>
  <si>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</si>
  <si>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</si>
  <si>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</si>
  <si>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</si>
  <si>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</si>
  <si>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</si>
  <si>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</si>
  <si>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</si>
  <si>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</si>
  <si>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</si>
  <si>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</si>
  <si>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</si>
  <si>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</si>
  <si>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</si>
  <si>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</si>
  <si>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</si>
  <si>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</si>
  <si>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</si>
  <si>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</si>
  <si>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</si>
  <si>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</si>
  <si>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</si>
  <si>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</si>
  <si>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</si>
  <si>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</si>
  <si>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</si>
  <si>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</si>
  <si>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</si>
  <si>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</si>
  <si>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</si>
  <si>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</si>
  <si>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</si>
  <si>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</si>
  <si>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</si>
  <si>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</si>
  <si>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</si>
  <si>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</si>
  <si>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</si>
  <si>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</si>
  <si>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</si>
  <si>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</si>
  <si>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</si>
  <si>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</si>
  <si>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</si>
  <si>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</si>
  <si>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</si>
  <si>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</si>
  <si>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</si>
  <si>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</si>
  <si>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</si>
  <si>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</si>
  <si>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</si>
  <si>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</si>
  <si>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</si>
  <si>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</si>
  <si>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</si>
  <si>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</si>
  <si>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</si>
  <si>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</si>
  <si>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</si>
  <si>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</si>
  <si>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</si>
  <si>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</si>
  <si>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</si>
  <si>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bąki páku.</t>
  </si>
  <si>
    <t>Pákan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</si>
  <si>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</si>
  <si>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</si>
  <si>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</si>
  <si>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</si>
  <si>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bąkandi páku.</t>
  </si>
  <si>
    <t>Pákan ar verið bąkt.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</si>
  <si>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</si>
  <si>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</si>
  <si>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</si>
  <si>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</si>
  <si>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bąkti páku.</t>
  </si>
  <si>
    <t>Pákan var bąkt.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</si>
  <si>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</si>
  <si>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</si>
  <si>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</si>
  <si>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</si>
  <si>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bąkandi páku.</t>
  </si>
  <si>
    <t>Pákan var verið bąkt.</t>
  </si>
  <si>
    <t>present perfect</t>
  </si>
  <si>
    <t>Ek haf bąkt páku.</t>
  </si>
  <si>
    <t>Pákan haf verið bąkt.</t>
  </si>
  <si>
    <t>specific time and place</t>
  </si>
  <si>
    <t>past perfect</t>
  </si>
  <si>
    <t>Ek hafði bąkt páku.</t>
  </si>
  <si>
    <t>Pákan hafði verið bąkt.</t>
  </si>
  <si>
    <t>sentence ending</t>
  </si>
  <si>
    <t>future simple</t>
  </si>
  <si>
    <t>Ek mun at bąka páku.</t>
  </si>
  <si>
    <t>Pákan mun at vera bąkt.</t>
  </si>
  <si>
    <t>í...</t>
  </si>
  <si>
    <t>Ek var nýtandi þetta í fyrr.</t>
  </si>
  <si>
    <t>modal</t>
  </si>
  <si>
    <t>Ek skoli at bąka páku.</t>
  </si>
  <si>
    <t>Pákan skoli at vera bąkt.</t>
  </si>
  <si>
    <t>place</t>
  </si>
  <si>
    <t>Ek var nýtandi þetta í séran.</t>
  </si>
  <si>
    <t>modal perfect</t>
  </si>
  <si>
    <t>Ek á til at bąka páku.</t>
  </si>
  <si>
    <t>Pákan á til at vera bąkt.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</si>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</sst>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8" displayName="Lexicon" name="Lexicon" id="1">
  <autoFilter ref="$A$1:$C$19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IFERROR(__xludf.DUMMYFUNCTION("SORT(FILTER(A2:C1988, REGEXMATCH(C2:C1988,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225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225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30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121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37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29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33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24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225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82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32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32</v>
      </c>
      <c r="C414" s="10" t="s">
        <v>847</v>
      </c>
      <c r="D414" s="25"/>
      <c r="E414" s="25"/>
      <c r="F414" s="43"/>
      <c r="G414" s="43"/>
    </row>
    <row r="415">
      <c r="A415" s="44" t="s">
        <v>848</v>
      </c>
      <c r="B415" s="14" t="s">
        <v>44</v>
      </c>
      <c r="C415" s="4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82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82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44</v>
      </c>
      <c r="C429" s="33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30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82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30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29</v>
      </c>
      <c r="C441" s="33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15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55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44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24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32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15</v>
      </c>
      <c r="C474" s="5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24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15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32</v>
      </c>
      <c r="C479" s="4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82</v>
      </c>
      <c r="C480" s="10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44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33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32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32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29</v>
      </c>
      <c r="C494" s="1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32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7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44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29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82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29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121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54" t="s">
        <v>1193</v>
      </c>
      <c r="B588" s="9" t="s">
        <v>44</v>
      </c>
      <c r="C588" s="55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29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30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24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29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54" t="s">
        <v>1225</v>
      </c>
      <c r="B604" s="9" t="s">
        <v>24</v>
      </c>
      <c r="C604" s="55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29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32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58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630</v>
      </c>
      <c r="C618" s="21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630</v>
      </c>
      <c r="C619" s="45" t="s">
        <v>1256</v>
      </c>
      <c r="D619" s="25"/>
      <c r="E619" s="25"/>
      <c r="F619" s="43"/>
      <c r="G619" s="43"/>
    </row>
    <row r="620">
      <c r="A620" s="8" t="s">
        <v>1257</v>
      </c>
      <c r="B620" s="9" t="s">
        <v>44</v>
      </c>
      <c r="C620" s="10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630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82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44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630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8" t="s">
        <v>1309</v>
      </c>
      <c r="B646" s="9" t="s">
        <v>630</v>
      </c>
      <c r="C646" s="1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33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44" t="s">
        <v>1323</v>
      </c>
      <c r="B653" s="14" t="s">
        <v>24</v>
      </c>
      <c r="C653" s="4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33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33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630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30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82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29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29</v>
      </c>
      <c r="C719" s="33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32</v>
      </c>
      <c r="C720" s="3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82</v>
      </c>
      <c r="C723" s="33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32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55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82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29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82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15</v>
      </c>
      <c r="C738" s="21" t="s">
        <v>1494</v>
      </c>
      <c r="D738" s="25"/>
      <c r="E738" s="25"/>
      <c r="F738" s="43"/>
      <c r="G738" s="43"/>
    </row>
    <row r="739">
      <c r="A739" s="44" t="s">
        <v>1495</v>
      </c>
      <c r="B739" s="14" t="s">
        <v>44</v>
      </c>
      <c r="C739" s="4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29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121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55</v>
      </c>
      <c r="C744" s="30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121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37</v>
      </c>
      <c r="C746" s="30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44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1522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82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82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55</v>
      </c>
      <c r="C762" s="10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121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55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55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44" t="s">
        <v>1568</v>
      </c>
      <c r="B775" s="14" t="s">
        <v>24</v>
      </c>
      <c r="C775" s="4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44</v>
      </c>
      <c r="C780" s="30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15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8" t="s">
        <v>1586</v>
      </c>
      <c r="B784" s="9" t="s">
        <v>186</v>
      </c>
      <c r="C784" s="10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186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15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82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44</v>
      </c>
      <c r="C800" s="30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30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29</v>
      </c>
      <c r="C803" s="33" t="s">
        <v>1625</v>
      </c>
      <c r="D803" s="25"/>
      <c r="E803" s="25"/>
      <c r="F803" s="43"/>
      <c r="G803" s="43"/>
    </row>
    <row r="804">
      <c r="A804" s="8" t="s">
        <v>1626</v>
      </c>
      <c r="B804" s="9" t="s">
        <v>82</v>
      </c>
      <c r="C804" s="10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82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82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82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29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29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37</v>
      </c>
      <c r="C828" s="30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44" t="s">
        <v>1684</v>
      </c>
      <c r="B833" s="14" t="s">
        <v>32</v>
      </c>
      <c r="C833" s="4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29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57" t="s">
        <v>1696</v>
      </c>
      <c r="B839" s="58" t="s">
        <v>24</v>
      </c>
      <c r="C839" s="59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82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32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82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32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29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3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32</v>
      </c>
      <c r="C862" s="21" t="s">
        <v>1743</v>
      </c>
      <c r="D862" s="25"/>
      <c r="E862" s="25"/>
      <c r="F862" s="43"/>
      <c r="G862" s="43"/>
    </row>
    <row r="863">
      <c r="A863" s="44" t="s">
        <v>1744</v>
      </c>
      <c r="B863" s="14" t="s">
        <v>44</v>
      </c>
      <c r="C863" s="4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3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3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82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44</v>
      </c>
      <c r="C882" s="21" t="s">
        <v>1783</v>
      </c>
      <c r="D882" s="25"/>
      <c r="E882" s="25"/>
      <c r="F882" s="43"/>
      <c r="G882" s="43"/>
    </row>
    <row r="883">
      <c r="A883" s="44" t="s">
        <v>1784</v>
      </c>
      <c r="B883" s="14" t="s">
        <v>29</v>
      </c>
      <c r="C883" s="4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44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44" t="s">
        <v>1796</v>
      </c>
      <c r="B889" s="14" t="s">
        <v>29</v>
      </c>
      <c r="C889" s="4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44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33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29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58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82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30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29</v>
      </c>
      <c r="C928" s="30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82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30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29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29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44</v>
      </c>
      <c r="C952" s="21" t="s">
        <v>1923</v>
      </c>
      <c r="D952" s="25"/>
      <c r="E952" s="25"/>
      <c r="F952" s="43"/>
      <c r="G952" s="43"/>
    </row>
    <row r="953">
      <c r="A953" s="44" t="s">
        <v>1924</v>
      </c>
      <c r="B953" s="14" t="s">
        <v>82</v>
      </c>
      <c r="C953" s="4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44</v>
      </c>
      <c r="C956" s="30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82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29</v>
      </c>
      <c r="C973" s="33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30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29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32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29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44" t="s">
        <v>1988</v>
      </c>
      <c r="B985" s="14" t="s">
        <v>32</v>
      </c>
      <c r="C985" s="4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32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82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82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24</v>
      </c>
      <c r="C1005" s="49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82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24</v>
      </c>
      <c r="C1009" s="4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82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33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82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44" t="s">
        <v>2068</v>
      </c>
      <c r="B1025" s="14" t="s">
        <v>44</v>
      </c>
      <c r="C1025" s="45" t="s">
        <v>2069</v>
      </c>
      <c r="D1025" s="25"/>
      <c r="E1025" s="25"/>
      <c r="F1025" s="43"/>
      <c r="G1025" s="43"/>
    </row>
    <row r="1026">
      <c r="A1026" s="8" t="s">
        <v>2070</v>
      </c>
      <c r="B1026" s="9" t="s">
        <v>24</v>
      </c>
      <c r="C1026" s="10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82</v>
      </c>
      <c r="C1030" s="60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24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33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82</v>
      </c>
      <c r="C1040" s="3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21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82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82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18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44" t="s">
        <v>2176</v>
      </c>
      <c r="B1079" s="14" t="s">
        <v>44</v>
      </c>
      <c r="C1079" s="4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30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58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630</v>
      </c>
      <c r="C1110" s="30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24</v>
      </c>
      <c r="C1111" s="4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32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21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630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29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24</v>
      </c>
      <c r="C1126" s="10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33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82</v>
      </c>
      <c r="C1130" s="10" t="s">
        <v>2279</v>
      </c>
      <c r="D1130" s="25"/>
      <c r="E1130" s="25"/>
      <c r="F1130" s="43"/>
      <c r="G1130" s="43"/>
    </row>
    <row r="1131">
      <c r="A1131" s="44" t="s">
        <v>2280</v>
      </c>
      <c r="B1131" s="14" t="s">
        <v>24</v>
      </c>
      <c r="C1131" s="4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630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33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29</v>
      </c>
      <c r="C1138" s="30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58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29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8" t="s">
        <v>2350</v>
      </c>
      <c r="B1166" s="9" t="s">
        <v>82</v>
      </c>
      <c r="C1166" s="1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58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55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29</v>
      </c>
      <c r="C1200" s="30" t="s">
        <v>2419</v>
      </c>
      <c r="D1200" s="25"/>
      <c r="E1200" s="25"/>
      <c r="F1200" s="43"/>
      <c r="G1200" s="43"/>
    </row>
    <row r="1201">
      <c r="A1201" s="44" t="s">
        <v>2420</v>
      </c>
      <c r="B1201" s="14" t="s">
        <v>24</v>
      </c>
      <c r="C1201" s="4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21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30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225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225</v>
      </c>
      <c r="C1212" s="30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225</v>
      </c>
      <c r="C1217" s="33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24</v>
      </c>
      <c r="C1220" s="21" t="s">
        <v>2459</v>
      </c>
      <c r="D1220" s="25"/>
      <c r="E1220" s="25"/>
      <c r="F1220" s="43"/>
      <c r="G1220" s="43"/>
    </row>
    <row r="1221">
      <c r="A1221" s="44" t="s">
        <v>2460</v>
      </c>
      <c r="B1221" s="14" t="s">
        <v>29</v>
      </c>
      <c r="C1221" s="45" t="s">
        <v>2461</v>
      </c>
      <c r="D1221" s="25"/>
      <c r="E1221" s="25"/>
      <c r="F1221" s="43"/>
      <c r="G1221" s="43"/>
    </row>
    <row r="1222">
      <c r="A1222" s="51" t="s">
        <v>2462</v>
      </c>
      <c r="B1222" s="9" t="s">
        <v>32</v>
      </c>
      <c r="C1222" s="52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82</v>
      </c>
      <c r="C1223" s="33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32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33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15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30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186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37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73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55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186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630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630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29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44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15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44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44" t="s">
        <v>2604</v>
      </c>
      <c r="B1293" s="14" t="s">
        <v>32</v>
      </c>
      <c r="C1293" s="4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3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44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630</v>
      </c>
      <c r="C1304" s="3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8" t="s">
        <v>2662</v>
      </c>
      <c r="B1322" s="9" t="s">
        <v>32</v>
      </c>
      <c r="C1322" s="10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29</v>
      </c>
      <c r="C1338" s="3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3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82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29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32</v>
      </c>
      <c r="C1352" s="10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44" t="s">
        <v>2744</v>
      </c>
      <c r="B1363" s="14" t="s">
        <v>44</v>
      </c>
      <c r="C1363" s="4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3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3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61" t="s">
        <v>2782</v>
      </c>
      <c r="B1382" s="9" t="s">
        <v>29</v>
      </c>
      <c r="C1382" s="55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32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33" t="s">
        <v>2809</v>
      </c>
      <c r="D1395" s="25"/>
      <c r="E1395" s="25"/>
      <c r="F1395" s="43"/>
      <c r="G1395" s="43"/>
    </row>
    <row r="1396">
      <c r="A1396" s="8" t="s">
        <v>2810</v>
      </c>
      <c r="B1396" s="9" t="s">
        <v>24</v>
      </c>
      <c r="C1396" s="49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33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21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44</v>
      </c>
      <c r="C1412" s="1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29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44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44" t="s">
        <v>2916</v>
      </c>
      <c r="B1449" s="14" t="s">
        <v>44</v>
      </c>
      <c r="C1449" s="4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24</v>
      </c>
      <c r="C1454" s="1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33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21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32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33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225</v>
      </c>
      <c r="C1476" s="30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225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33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55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32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44" t="s">
        <v>2996</v>
      </c>
      <c r="B1489" s="14" t="s">
        <v>44</v>
      </c>
      <c r="C1489" s="4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55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225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225</v>
      </c>
      <c r="C1501" s="33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82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82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82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37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29</v>
      </c>
      <c r="C1532" s="30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33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18</v>
      </c>
      <c r="C1538" s="21" t="s">
        <v>3095</v>
      </c>
      <c r="D1538" s="25"/>
      <c r="E1538" s="25"/>
      <c r="F1538" s="43"/>
      <c r="G1538" s="43"/>
    </row>
    <row r="1539">
      <c r="A1539" s="44" t="s">
        <v>3096</v>
      </c>
      <c r="B1539" s="14" t="s">
        <v>32</v>
      </c>
      <c r="C1539" s="45" t="s">
        <v>3097</v>
      </c>
      <c r="D1539" s="25"/>
      <c r="E1539" s="25"/>
      <c r="F1539" s="43"/>
      <c r="G1539" s="43"/>
    </row>
    <row r="1540">
      <c r="A1540" s="8" t="s">
        <v>3098</v>
      </c>
      <c r="B1540" s="9" t="s">
        <v>44</v>
      </c>
      <c r="C1540" s="10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32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24</v>
      </c>
      <c r="C1547" s="33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29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32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32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32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8" t="s">
        <v>3142</v>
      </c>
      <c r="B1562" s="9" t="s">
        <v>24</v>
      </c>
      <c r="C1562" s="10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82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44</v>
      </c>
      <c r="C1566" s="30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44</v>
      </c>
      <c r="C1577" s="33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82</v>
      </c>
      <c r="C1579" s="33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29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24</v>
      </c>
      <c r="C1595" s="4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44</v>
      </c>
      <c r="C1596" s="10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44</v>
      </c>
      <c r="C1597" s="4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33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32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29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82</v>
      </c>
      <c r="C1619" s="15" t="s">
        <v>3257</v>
      </c>
      <c r="D1619" s="25"/>
      <c r="E1619" s="25"/>
      <c r="F1619" s="43"/>
      <c r="G1619" s="43"/>
    </row>
    <row r="1620">
      <c r="A1620" s="8" t="s">
        <v>3258</v>
      </c>
      <c r="B1620" s="9" t="s">
        <v>44</v>
      </c>
      <c r="C1620" s="10" t="s">
        <v>3259</v>
      </c>
      <c r="D1620" s="25"/>
      <c r="E1620" s="25"/>
      <c r="F1620" s="43"/>
      <c r="G1620" s="43"/>
    </row>
    <row r="1621">
      <c r="A1621" s="44" t="s">
        <v>3260</v>
      </c>
      <c r="B1621" s="14" t="s">
        <v>21</v>
      </c>
      <c r="C1621" s="4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32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29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44" t="s">
        <v>3288</v>
      </c>
      <c r="B1635" s="14" t="s">
        <v>29</v>
      </c>
      <c r="C1635" s="4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21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82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29</v>
      </c>
      <c r="C1649" s="33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33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33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29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58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44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82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32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82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44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32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15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37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55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186</v>
      </c>
      <c r="C1690" s="30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32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32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82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29</v>
      </c>
      <c r="C1699" s="33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24</v>
      </c>
      <c r="C1701" s="33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32</v>
      </c>
      <c r="C1703" s="33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121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29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44</v>
      </c>
      <c r="C1712" s="3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225</v>
      </c>
      <c r="C1719" s="33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225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29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29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82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32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225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225</v>
      </c>
      <c r="C1731" s="33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29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225</v>
      </c>
      <c r="C1734" s="21" t="s">
        <v>3487</v>
      </c>
      <c r="D1734" s="25"/>
      <c r="E1734" s="25"/>
      <c r="F1734" s="43"/>
      <c r="G1734" s="43"/>
    </row>
    <row r="1735">
      <c r="A1735" s="44" t="s">
        <v>3488</v>
      </c>
      <c r="B1735" s="14" t="s">
        <v>44</v>
      </c>
      <c r="C1735" s="4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21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82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82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15</v>
      </c>
      <c r="C1746" s="21" t="s">
        <v>3511</v>
      </c>
      <c r="D1746" s="25"/>
      <c r="E1746" s="25"/>
      <c r="F1746" s="43"/>
      <c r="G1746" s="43"/>
    </row>
    <row r="1747">
      <c r="A1747" s="44" t="s">
        <v>3512</v>
      </c>
      <c r="B1747" s="14" t="s">
        <v>32</v>
      </c>
      <c r="C1747" s="4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29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30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82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32</v>
      </c>
      <c r="C1757" s="33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15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8" t="s">
        <v>3558</v>
      </c>
      <c r="B1770" s="9" t="s">
        <v>44</v>
      </c>
      <c r="C1770" s="10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32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62" t="s">
        <v>3572</v>
      </c>
      <c r="B1777" s="14" t="s">
        <v>15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37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37</v>
      </c>
      <c r="C1786" s="30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82</v>
      </c>
      <c r="C1787" s="4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29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18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44" t="s">
        <v>3612</v>
      </c>
      <c r="B1797" s="14" t="s">
        <v>32</v>
      </c>
      <c r="C1797" s="4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32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32</v>
      </c>
      <c r="C1801" s="45" t="s">
        <v>3621</v>
      </c>
      <c r="D1801" s="25"/>
      <c r="E1801" s="25"/>
      <c r="F1801" s="43"/>
      <c r="G1801" s="43"/>
    </row>
    <row r="1802">
      <c r="A1802" s="8" t="s">
        <v>3622</v>
      </c>
      <c r="B1802" s="9" t="s">
        <v>44</v>
      </c>
      <c r="C1802" s="10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29</v>
      </c>
      <c r="C1803" s="33" t="s">
        <v>3625</v>
      </c>
      <c r="D1803" s="25"/>
      <c r="E1803" s="25"/>
      <c r="F1803" s="43"/>
      <c r="G1803" s="43"/>
    </row>
    <row r="1804">
      <c r="A1804" s="8" t="s">
        <v>3626</v>
      </c>
      <c r="B1804" s="9" t="s">
        <v>32</v>
      </c>
      <c r="C1804" s="10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3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29</v>
      </c>
      <c r="C1811" s="33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37</v>
      </c>
      <c r="C1813" s="33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32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58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630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32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82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30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82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15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30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82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8" t="s">
        <v>3750</v>
      </c>
      <c r="B1866" s="9" t="s">
        <v>32</v>
      </c>
      <c r="C1866" s="10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29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33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24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29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82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82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121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15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44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15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15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44</v>
      </c>
      <c r="C1903" s="33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82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630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630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630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630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32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15" t="s">
        <v>3857</v>
      </c>
      <c r="D1919" s="43"/>
      <c r="E1919" s="43"/>
      <c r="F1919" s="43"/>
      <c r="G1919" s="43"/>
    </row>
    <row r="1920">
      <c r="A1920" s="8" t="s">
        <v>3858</v>
      </c>
      <c r="B1920" s="9" t="s">
        <v>44</v>
      </c>
      <c r="C1920" s="10" t="s">
        <v>3859</v>
      </c>
      <c r="D1920" s="43"/>
      <c r="E1920" s="43"/>
      <c r="F1920" s="43"/>
      <c r="G1920" s="43"/>
    </row>
    <row r="1921">
      <c r="A1921" s="44" t="s">
        <v>3860</v>
      </c>
      <c r="B1921" s="14" t="s">
        <v>32</v>
      </c>
      <c r="C1921" s="4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630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630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630</v>
      </c>
      <c r="C1924" s="30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630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82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630</v>
      </c>
      <c r="C1931" s="33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630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630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630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630</v>
      </c>
      <c r="C1939" s="15" t="s">
        <v>3897</v>
      </c>
      <c r="D1939" s="43"/>
      <c r="E1939" s="43"/>
      <c r="F1939" s="43"/>
      <c r="G1939" s="43"/>
    </row>
    <row r="1940">
      <c r="A1940" s="8" t="s">
        <v>3898</v>
      </c>
      <c r="B1940" s="9" t="s">
        <v>44</v>
      </c>
      <c r="C1940" s="1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630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630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82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29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225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225</v>
      </c>
      <c r="C1952" s="30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225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33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8" t="s">
        <v>3942</v>
      </c>
      <c r="B1962" s="9" t="s">
        <v>44</v>
      </c>
      <c r="C1962" s="10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82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37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44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55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32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24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32</v>
      </c>
      <c r="C1978" s="21" t="s">
        <v>3975</v>
      </c>
      <c r="D1978" s="43"/>
      <c r="E1978" s="43"/>
      <c r="F1978" s="43"/>
      <c r="G1978" s="43"/>
    </row>
    <row r="1979">
      <c r="A1979" s="24" t="s">
        <v>3976</v>
      </c>
      <c r="B1979" s="14" t="s">
        <v>29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630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20" t="s">
        <v>3982</v>
      </c>
      <c r="B1982" s="9" t="s">
        <v>24</v>
      </c>
      <c r="C1982" s="21" t="s">
        <v>3983</v>
      </c>
      <c r="D1982" s="43"/>
      <c r="E1982" s="43"/>
      <c r="F1982" s="43"/>
      <c r="G1982" s="43"/>
    </row>
    <row r="1983">
      <c r="A1983" s="13" t="s">
        <v>3984</v>
      </c>
      <c r="B1983" s="14" t="s">
        <v>44</v>
      </c>
      <c r="C1983" s="15" t="s">
        <v>3985</v>
      </c>
      <c r="D1983" s="43"/>
      <c r="E1983" s="43"/>
      <c r="F1983" s="43"/>
      <c r="G1983" s="43"/>
    </row>
    <row r="1984">
      <c r="A1984" s="20" t="s">
        <v>3986</v>
      </c>
      <c r="B1984" s="9" t="s">
        <v>32</v>
      </c>
      <c r="C1984" s="21" t="s">
        <v>3987</v>
      </c>
      <c r="D1984" s="43"/>
      <c r="E1984" s="43"/>
      <c r="F1984" s="43"/>
      <c r="G1984" s="43"/>
    </row>
    <row r="1985">
      <c r="A1985" s="24" t="s">
        <v>3988</v>
      </c>
      <c r="B1985" s="14" t="s">
        <v>24</v>
      </c>
      <c r="C1985" s="15" t="s">
        <v>3989</v>
      </c>
      <c r="D1985" s="43"/>
      <c r="E1985" s="43"/>
      <c r="F1985" s="43"/>
      <c r="G1985" s="43"/>
    </row>
    <row r="1986">
      <c r="A1986" s="27" t="s">
        <v>3990</v>
      </c>
      <c r="B1986" s="9" t="s">
        <v>82</v>
      </c>
      <c r="C1986" s="21" t="s">
        <v>3991</v>
      </c>
      <c r="D1986" s="43"/>
      <c r="E1986" s="43"/>
      <c r="F1986" s="43"/>
      <c r="G1986" s="43"/>
    </row>
    <row r="1987">
      <c r="A1987" s="24" t="s">
        <v>3992</v>
      </c>
      <c r="B1987" s="14" t="s">
        <v>82</v>
      </c>
      <c r="C1987" s="15" t="s">
        <v>3993</v>
      </c>
      <c r="D1987" s="43"/>
      <c r="E1987" s="43"/>
      <c r="F1987" s="43"/>
      <c r="G1987" s="43"/>
    </row>
    <row r="1988">
      <c r="A1988" s="63" t="s">
        <v>3994</v>
      </c>
      <c r="B1988" s="64" t="s">
        <v>24</v>
      </c>
      <c r="C1988" s="65" t="s">
        <v>3995</v>
      </c>
      <c r="D1988" s="43"/>
      <c r="E1988" s="43"/>
      <c r="F1988" s="43"/>
      <c r="G1988" s="43"/>
    </row>
  </sheetData>
  <mergeCells count="1">
    <mergeCell ref="E2:F2"/>
  </mergeCells>
  <dataValidations>
    <dataValidation type="list" allowBlank="1" sqref="B2:B19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8"/>
    <dataValidation allowBlank="1" showDropDown="1" sqref="A2:A19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3996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3997</v>
      </c>
      <c r="C2" s="66" t="s">
        <v>4</v>
      </c>
      <c r="D2" s="66" t="s">
        <v>3998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3999</v>
      </c>
      <c r="C3" s="69" t="s">
        <v>4000</v>
      </c>
      <c r="D3" s="69" t="s">
        <v>4001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4002</v>
      </c>
      <c r="D4" s="69" t="s">
        <v>4003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4004</v>
      </c>
      <c r="B5" s="69" t="s">
        <v>4005</v>
      </c>
      <c r="C5" s="69" t="s">
        <v>4006</v>
      </c>
      <c r="D5" s="69" t="s">
        <v>4007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4008</v>
      </c>
      <c r="C6" s="69" t="s">
        <v>4000</v>
      </c>
      <c r="D6" s="69" t="s">
        <v>4009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4010</v>
      </c>
      <c r="D7" s="69" t="s">
        <v>4011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4012</v>
      </c>
      <c r="C8" s="69" t="s">
        <v>4013</v>
      </c>
      <c r="D8" s="69" t="s">
        <v>3114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4014</v>
      </c>
      <c r="C9" s="71" t="s">
        <v>4013</v>
      </c>
      <c r="D9" s="69" t="s">
        <v>4015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4016</v>
      </c>
      <c r="D10" s="69" t="s">
        <v>4017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4018</v>
      </c>
      <c r="D11" s="69" t="s">
        <v>4019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4020</v>
      </c>
      <c r="B1" s="66" t="s">
        <v>2383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4021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4022</v>
      </c>
      <c r="B4" s="69" t="s">
        <v>4023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4024</v>
      </c>
      <c r="B5" s="69" t="s">
        <v>4025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4026</v>
      </c>
      <c r="B6" s="69" t="s">
        <v>4027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4028</v>
      </c>
      <c r="B7" s="69" t="s">
        <v>4028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4029</v>
      </c>
      <c r="B8" s="69" t="s">
        <v>4029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4030</v>
      </c>
      <c r="B9" s="69" t="s">
        <v>4031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4032</v>
      </c>
      <c r="B10" s="69" t="s">
        <v>4033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4034</v>
      </c>
      <c r="B11" s="69" t="s">
        <v>4035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4006</v>
      </c>
      <c r="B12" s="69" t="s">
        <v>4036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1580</v>
      </c>
      <c r="B13" s="69" t="s">
        <v>4037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4038</v>
      </c>
      <c r="B14" s="69" t="s">
        <v>4039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4040</v>
      </c>
      <c r="B15" s="69" t="s">
        <v>4041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4042</v>
      </c>
      <c r="B16" s="69" t="s">
        <v>4043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4044</v>
      </c>
      <c r="B17" s="69" t="s">
        <v>4045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4046</v>
      </c>
      <c r="B18" s="69" t="s">
        <v>4047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4048</v>
      </c>
      <c r="B19" s="69" t="s">
        <v>4048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2508</v>
      </c>
      <c r="B20" s="69" t="s">
        <v>2508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4049</v>
      </c>
      <c r="B21" s="69" t="s">
        <v>4050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4051</v>
      </c>
      <c r="B22" s="69" t="s">
        <v>4052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4053</v>
      </c>
      <c r="B23" s="69" t="s">
        <v>4054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4055</v>
      </c>
      <c r="B24" s="69" t="s">
        <v>4056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4057</v>
      </c>
      <c r="B25" s="69" t="s">
        <v>4058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4059</v>
      </c>
      <c r="B26" s="69" t="s">
        <v>4059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4060</v>
      </c>
      <c r="B27" s="69" t="s">
        <v>4061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4062</v>
      </c>
      <c r="B28" s="69" t="s">
        <v>4063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4064</v>
      </c>
      <c r="B29" s="69" t="s">
        <v>4065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4066</v>
      </c>
      <c r="B30" s="69" t="s">
        <v>4066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4067</v>
      </c>
      <c r="B31" s="69" t="s">
        <v>4068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4069</v>
      </c>
      <c r="B32" s="69" t="s">
        <v>4070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4071</v>
      </c>
      <c r="B33" s="69" t="s">
        <v>4072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4073</v>
      </c>
      <c r="B34" s="69" t="s">
        <v>4074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4075</v>
      </c>
      <c r="C1" s="69" t="s">
        <v>4076</v>
      </c>
      <c r="D1" s="69" t="s">
        <v>4077</v>
      </c>
      <c r="E1" s="69" t="s">
        <v>4078</v>
      </c>
      <c r="F1" s="69" t="s">
        <v>4079</v>
      </c>
      <c r="G1" s="69" t="s">
        <v>4080</v>
      </c>
      <c r="H1" s="69" t="s">
        <v>4081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4082</v>
      </c>
      <c r="C2" s="69" t="s">
        <v>4083</v>
      </c>
      <c r="D2" s="72" t="s">
        <v>4084</v>
      </c>
      <c r="E2" s="69" t="s">
        <v>4085</v>
      </c>
      <c r="F2" s="69" t="s">
        <v>4086</v>
      </c>
      <c r="G2" s="73" t="s">
        <v>4087</v>
      </c>
      <c r="H2" s="69" t="s">
        <v>4081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4088</v>
      </c>
      <c r="C3" s="69" t="s">
        <v>4089</v>
      </c>
      <c r="D3" s="69" t="s">
        <v>4090</v>
      </c>
      <c r="E3" s="69" t="s">
        <v>4091</v>
      </c>
      <c r="F3" s="69" t="s">
        <v>4092</v>
      </c>
      <c r="G3" s="69" t="s">
        <v>4093</v>
      </c>
      <c r="H3" s="69" t="s">
        <v>4081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4094</v>
      </c>
      <c r="B4" s="69" t="s">
        <v>4095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4096</v>
      </c>
      <c r="B5" s="69" t="s">
        <v>4097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4098</v>
      </c>
      <c r="B6" s="69" t="s">
        <v>4099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4100</v>
      </c>
      <c r="M8" s="66" t="s">
        <v>4101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4102</v>
      </c>
      <c r="B9" s="75" t="s">
        <v>4103</v>
      </c>
      <c r="C9" s="75" t="s">
        <v>4104</v>
      </c>
      <c r="D9" s="75" t="s">
        <v>4105</v>
      </c>
      <c r="G9" s="74" t="s">
        <v>4106</v>
      </c>
      <c r="H9" s="75" t="s">
        <v>4103</v>
      </c>
      <c r="I9" s="75" t="s">
        <v>4104</v>
      </c>
      <c r="J9" s="75" t="s">
        <v>4105</v>
      </c>
      <c r="M9" s="74" t="s">
        <v>4102</v>
      </c>
      <c r="N9" s="74" t="s">
        <v>4107</v>
      </c>
      <c r="O9" s="75" t="s">
        <v>4108</v>
      </c>
      <c r="P9" s="74" t="s">
        <v>4106</v>
      </c>
      <c r="Q9" s="74" t="s">
        <v>4107</v>
      </c>
      <c r="R9" s="75" t="s">
        <v>4108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4109</v>
      </c>
      <c r="E10" s="76" t="s">
        <v>4110</v>
      </c>
      <c r="F10" s="77" t="s">
        <v>4108</v>
      </c>
      <c r="J10" s="76" t="s">
        <v>4109</v>
      </c>
      <c r="K10" s="76" t="s">
        <v>4110</v>
      </c>
      <c r="L10" s="77" t="s">
        <v>4108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4111</v>
      </c>
      <c r="B11" s="78" t="s">
        <v>629</v>
      </c>
      <c r="C11" s="78" t="s">
        <v>3978</v>
      </c>
      <c r="D11" s="69" t="s">
        <v>1259</v>
      </c>
      <c r="E11" s="78" t="s">
        <v>1397</v>
      </c>
      <c r="F11" s="78" t="s">
        <v>3834</v>
      </c>
      <c r="G11" s="75" t="s">
        <v>4111</v>
      </c>
      <c r="H11" s="78" t="s">
        <v>3664</v>
      </c>
      <c r="I11" s="78" t="s">
        <v>3856</v>
      </c>
      <c r="J11" s="69" t="s">
        <v>4112</v>
      </c>
      <c r="K11" s="69" t="s">
        <v>4113</v>
      </c>
      <c r="L11" s="69" t="s">
        <v>4114</v>
      </c>
      <c r="M11" s="75" t="s">
        <v>4111</v>
      </c>
      <c r="N11" s="78" t="s">
        <v>4115</v>
      </c>
      <c r="O11" s="78" t="s">
        <v>4116</v>
      </c>
      <c r="P11" s="75" t="s">
        <v>4111</v>
      </c>
      <c r="Q11" s="78" t="s">
        <v>3894</v>
      </c>
      <c r="R11" s="78" t="s">
        <v>4117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4118</v>
      </c>
      <c r="B12" s="78" t="s">
        <v>2260</v>
      </c>
      <c r="C12" s="78" t="s">
        <v>3906</v>
      </c>
      <c r="D12" s="69" t="s">
        <v>1253</v>
      </c>
      <c r="E12" s="78" t="s">
        <v>4119</v>
      </c>
      <c r="F12" s="78" t="s">
        <v>3834</v>
      </c>
      <c r="G12" s="75" t="s">
        <v>4118</v>
      </c>
      <c r="H12" s="78" t="s">
        <v>2556</v>
      </c>
      <c r="I12" s="78" t="s">
        <v>3866</v>
      </c>
      <c r="J12" s="69" t="s">
        <v>3862</v>
      </c>
      <c r="K12" s="69" t="s">
        <v>4120</v>
      </c>
      <c r="L12" s="69" t="s">
        <v>4114</v>
      </c>
      <c r="M12" s="75" t="s">
        <v>4118</v>
      </c>
      <c r="N12" s="78" t="s">
        <v>4121</v>
      </c>
      <c r="P12" s="75" t="s">
        <v>4118</v>
      </c>
      <c r="Q12" s="78" t="s">
        <v>4122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4123</v>
      </c>
      <c r="B13" s="78" t="s">
        <v>2238</v>
      </c>
      <c r="C13" s="78" t="s">
        <v>3880</v>
      </c>
      <c r="D13" s="69" t="s">
        <v>1255</v>
      </c>
      <c r="E13" s="78" t="s">
        <v>1301</v>
      </c>
      <c r="F13" s="78" t="s">
        <v>3834</v>
      </c>
      <c r="G13" s="75" t="s">
        <v>4123</v>
      </c>
      <c r="H13" s="78" t="s">
        <v>2626</v>
      </c>
      <c r="I13" s="78" t="s">
        <v>4124</v>
      </c>
      <c r="J13" s="69" t="s">
        <v>3862</v>
      </c>
      <c r="L13" s="69" t="s">
        <v>4125</v>
      </c>
      <c r="M13" s="75" t="s">
        <v>4123</v>
      </c>
      <c r="N13" s="78" t="s">
        <v>4126</v>
      </c>
      <c r="P13" s="75" t="s">
        <v>4123</v>
      </c>
      <c r="Q13" s="78" t="s">
        <v>4127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4128</v>
      </c>
      <c r="B14" s="78" t="s">
        <v>2284</v>
      </c>
      <c r="C14" s="78" t="s">
        <v>4129</v>
      </c>
      <c r="D14" s="69" t="s">
        <v>4130</v>
      </c>
      <c r="E14" s="78" t="s">
        <v>1299</v>
      </c>
      <c r="F14" s="78" t="s">
        <v>3836</v>
      </c>
      <c r="G14" s="75" t="s">
        <v>4128</v>
      </c>
      <c r="H14" s="78" t="s">
        <v>2554</v>
      </c>
      <c r="I14" s="78" t="s">
        <v>3868</v>
      </c>
      <c r="J14" s="69" t="s">
        <v>3864</v>
      </c>
      <c r="L14" s="69" t="s">
        <v>4131</v>
      </c>
      <c r="M14" s="75" t="s">
        <v>4128</v>
      </c>
      <c r="N14" s="78" t="s">
        <v>3888</v>
      </c>
      <c r="P14" s="75" t="s">
        <v>4128</v>
      </c>
      <c r="Q14" s="78" t="s">
        <v>3890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4132</v>
      </c>
      <c r="B15" s="69" t="s">
        <v>4133</v>
      </c>
      <c r="C15" s="69" t="s">
        <v>4134</v>
      </c>
      <c r="E15" s="69" t="s">
        <v>4135</v>
      </c>
      <c r="F15" s="69" t="s">
        <v>4136</v>
      </c>
      <c r="G15" s="75" t="s">
        <v>4132</v>
      </c>
      <c r="H15" s="78" t="s">
        <v>4137</v>
      </c>
      <c r="I15" s="78" t="s">
        <v>4138</v>
      </c>
      <c r="J15" s="69" t="s">
        <v>4139</v>
      </c>
      <c r="L15" s="69" t="s">
        <v>4140</v>
      </c>
      <c r="M15" s="75" t="s">
        <v>4132</v>
      </c>
      <c r="N15" s="78" t="s">
        <v>4141</v>
      </c>
      <c r="P15" s="75" t="s">
        <v>4132</v>
      </c>
      <c r="Q15" s="78" t="s">
        <v>4142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4143</v>
      </c>
      <c r="B17" s="75" t="s">
        <v>4144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4111</v>
      </c>
      <c r="B18" s="70" t="s">
        <v>4145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4118</v>
      </c>
      <c r="B19" s="69" t="s">
        <v>4146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4123</v>
      </c>
      <c r="B20" s="69" t="s">
        <v>4147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4128</v>
      </c>
      <c r="B21" s="69" t="s">
        <v>4148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4132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4149</v>
      </c>
      <c r="L24" s="79"/>
      <c r="M24" s="74" t="s">
        <v>4150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4151</v>
      </c>
      <c r="B25" s="75" t="s">
        <v>4102</v>
      </c>
      <c r="D25" s="75" t="s">
        <v>4106</v>
      </c>
      <c r="F25" s="79"/>
      <c r="G25" s="74" t="s">
        <v>4152</v>
      </c>
      <c r="H25" s="75" t="s">
        <v>4153</v>
      </c>
      <c r="J25" s="75" t="s">
        <v>4154</v>
      </c>
      <c r="L25" s="79"/>
      <c r="M25" s="74" t="s">
        <v>4155</v>
      </c>
      <c r="N25" s="75" t="s">
        <v>4102</v>
      </c>
      <c r="P25" s="75" t="s">
        <v>4106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4156</v>
      </c>
      <c r="C26" s="76" t="s">
        <v>4157</v>
      </c>
      <c r="D26" s="76" t="s">
        <v>4156</v>
      </c>
      <c r="E26" s="76" t="s">
        <v>4157</v>
      </c>
      <c r="F26" s="79"/>
      <c r="H26" s="76" t="s">
        <v>4156</v>
      </c>
      <c r="I26" s="76" t="s">
        <v>4157</v>
      </c>
      <c r="J26" s="76" t="s">
        <v>4156</v>
      </c>
      <c r="K26" s="76" t="s">
        <v>4157</v>
      </c>
      <c r="L26" s="79"/>
      <c r="N26" s="76" t="s">
        <v>4156</v>
      </c>
      <c r="O26" s="76" t="s">
        <v>4157</v>
      </c>
      <c r="P26" s="76" t="s">
        <v>4156</v>
      </c>
      <c r="Q26" s="76" t="s">
        <v>4157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4111</v>
      </c>
      <c r="B27" s="78" t="s">
        <v>1020</v>
      </c>
      <c r="C27" s="78" t="s">
        <v>4158</v>
      </c>
      <c r="D27" s="78" t="s">
        <v>4159</v>
      </c>
      <c r="E27" s="78" t="s">
        <v>4160</v>
      </c>
      <c r="F27" s="79"/>
      <c r="G27" s="75" t="s">
        <v>4111</v>
      </c>
      <c r="H27" s="78" t="s">
        <v>4161</v>
      </c>
      <c r="I27" s="78" t="s">
        <v>4162</v>
      </c>
      <c r="J27" s="78" t="s">
        <v>4163</v>
      </c>
      <c r="K27" s="78" t="s">
        <v>4164</v>
      </c>
      <c r="L27" s="79"/>
      <c r="M27" s="75" t="s">
        <v>4111</v>
      </c>
      <c r="N27" s="78" t="s">
        <v>2388</v>
      </c>
      <c r="O27" s="78" t="s">
        <v>4165</v>
      </c>
      <c r="P27" s="78" t="s">
        <v>4166</v>
      </c>
      <c r="Q27" s="78" t="s">
        <v>4167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4118</v>
      </c>
      <c r="B28" s="78" t="s">
        <v>4168</v>
      </c>
      <c r="C28" s="78" t="s">
        <v>4169</v>
      </c>
      <c r="F28" s="79"/>
      <c r="G28" s="75" t="s">
        <v>4118</v>
      </c>
      <c r="H28" s="78" t="s">
        <v>4170</v>
      </c>
      <c r="I28" s="78" t="s">
        <v>4171</v>
      </c>
      <c r="L28" s="79"/>
      <c r="M28" s="75" t="s">
        <v>4118</v>
      </c>
      <c r="N28" s="78" t="s">
        <v>4172</v>
      </c>
      <c r="O28" s="78" t="s">
        <v>4173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4123</v>
      </c>
      <c r="B29" s="78" t="s">
        <v>4174</v>
      </c>
      <c r="C29" s="78" t="s">
        <v>4175</v>
      </c>
      <c r="D29" s="78" t="s">
        <v>4176</v>
      </c>
      <c r="E29" s="78" t="s">
        <v>4177</v>
      </c>
      <c r="F29" s="79"/>
      <c r="G29" s="75" t="s">
        <v>4123</v>
      </c>
      <c r="I29" s="78" t="s">
        <v>4178</v>
      </c>
      <c r="J29" s="78" t="s">
        <v>4179</v>
      </c>
      <c r="K29" s="78" t="s">
        <v>4180</v>
      </c>
      <c r="L29" s="79"/>
      <c r="M29" s="75" t="s">
        <v>4123</v>
      </c>
      <c r="N29" s="78" t="s">
        <v>2388</v>
      </c>
      <c r="O29" s="78" t="s">
        <v>4165</v>
      </c>
      <c r="P29" s="78" t="s">
        <v>4181</v>
      </c>
      <c r="Q29" s="78" t="s">
        <v>4182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4128</v>
      </c>
      <c r="B30" s="78" t="s">
        <v>4183</v>
      </c>
      <c r="C30" s="78" t="s">
        <v>4184</v>
      </c>
      <c r="D30" s="78" t="s">
        <v>4185</v>
      </c>
      <c r="E30" s="78" t="s">
        <v>4186</v>
      </c>
      <c r="F30" s="79"/>
      <c r="G30" s="75" t="s">
        <v>4128</v>
      </c>
      <c r="I30" s="78" t="s">
        <v>4187</v>
      </c>
      <c r="J30" s="78" t="s">
        <v>4161</v>
      </c>
      <c r="K30" s="78" t="s">
        <v>4188</v>
      </c>
      <c r="L30" s="79"/>
      <c r="M30" s="75" t="s">
        <v>4128</v>
      </c>
      <c r="N30" s="78" t="s">
        <v>4189</v>
      </c>
      <c r="O30" s="78" t="s">
        <v>4190</v>
      </c>
      <c r="P30" s="78" t="s">
        <v>4191</v>
      </c>
      <c r="Q30" s="78" t="s">
        <v>4192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4193</v>
      </c>
      <c r="B32" s="75" t="s">
        <v>4102</v>
      </c>
      <c r="D32" s="75" t="s">
        <v>4106</v>
      </c>
      <c r="G32" s="74" t="s">
        <v>4194</v>
      </c>
      <c r="H32" s="75" t="s">
        <v>4153</v>
      </c>
      <c r="J32" s="75" t="s">
        <v>4154</v>
      </c>
      <c r="L32" s="79"/>
      <c r="M32" s="74" t="s">
        <v>4195</v>
      </c>
      <c r="N32" s="75" t="s">
        <v>4153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4156</v>
      </c>
      <c r="C33" s="76" t="s">
        <v>4157</v>
      </c>
      <c r="D33" s="76" t="s">
        <v>4156</v>
      </c>
      <c r="E33" s="76" t="s">
        <v>4157</v>
      </c>
      <c r="H33" s="76" t="s">
        <v>4156</v>
      </c>
      <c r="I33" s="76" t="s">
        <v>4157</v>
      </c>
      <c r="J33" s="76" t="s">
        <v>4156</v>
      </c>
      <c r="K33" s="76" t="s">
        <v>4157</v>
      </c>
      <c r="L33" s="79"/>
      <c r="N33" s="76" t="s">
        <v>4156</v>
      </c>
      <c r="O33" s="76" t="s">
        <v>4157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4111</v>
      </c>
      <c r="B34" s="78" t="s">
        <v>2636</v>
      </c>
      <c r="C34" s="78" t="s">
        <v>4196</v>
      </c>
      <c r="D34" s="78" t="s">
        <v>4197</v>
      </c>
      <c r="E34" s="78" t="s">
        <v>4198</v>
      </c>
      <c r="G34" s="75" t="s">
        <v>4111</v>
      </c>
      <c r="H34" s="78" t="s">
        <v>1135</v>
      </c>
      <c r="I34" s="78" t="s">
        <v>4199</v>
      </c>
      <c r="J34" s="78" t="s">
        <v>4200</v>
      </c>
      <c r="K34" s="78" t="s">
        <v>4201</v>
      </c>
      <c r="L34" s="79"/>
      <c r="M34" s="75" t="s">
        <v>4111</v>
      </c>
      <c r="N34" s="78" t="s">
        <v>3372</v>
      </c>
      <c r="O34" s="78" t="s">
        <v>4202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4118</v>
      </c>
      <c r="B35" s="78" t="s">
        <v>4203</v>
      </c>
      <c r="C35" s="78" t="s">
        <v>4204</v>
      </c>
      <c r="G35" s="75" t="s">
        <v>4118</v>
      </c>
      <c r="H35" s="78" t="s">
        <v>4205</v>
      </c>
      <c r="I35" s="78" t="s">
        <v>4206</v>
      </c>
      <c r="L35" s="79"/>
      <c r="M35" s="75" t="s">
        <v>4118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4123</v>
      </c>
      <c r="C36" s="78" t="s">
        <v>4207</v>
      </c>
      <c r="D36" s="78" t="s">
        <v>4208</v>
      </c>
      <c r="E36" s="78" t="s">
        <v>4209</v>
      </c>
      <c r="G36" s="75" t="s">
        <v>4123</v>
      </c>
      <c r="I36" s="78" t="s">
        <v>4210</v>
      </c>
      <c r="J36" s="78" t="s">
        <v>4211</v>
      </c>
      <c r="K36" s="78" t="s">
        <v>4212</v>
      </c>
      <c r="L36" s="79"/>
      <c r="M36" s="75" t="s">
        <v>4123</v>
      </c>
      <c r="N36" s="78" t="s">
        <v>4213</v>
      </c>
      <c r="O36" s="78" t="s">
        <v>4214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4128</v>
      </c>
      <c r="C37" s="78" t="s">
        <v>4215</v>
      </c>
      <c r="D37" s="78" t="s">
        <v>4203</v>
      </c>
      <c r="E37" s="78" t="s">
        <v>4216</v>
      </c>
      <c r="G37" s="75" t="s">
        <v>4128</v>
      </c>
      <c r="I37" s="78" t="s">
        <v>4217</v>
      </c>
      <c r="J37" s="78" t="s">
        <v>1135</v>
      </c>
      <c r="K37" s="78" t="s">
        <v>4218</v>
      </c>
      <c r="L37" s="79"/>
      <c r="M37" s="75" t="s">
        <v>4128</v>
      </c>
      <c r="N37" s="78" t="s">
        <v>4219</v>
      </c>
      <c r="O37" s="78" t="s">
        <v>4220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4221</v>
      </c>
      <c r="B39" s="75" t="s">
        <v>4102</v>
      </c>
      <c r="D39" s="75" t="s">
        <v>4106</v>
      </c>
      <c r="G39" s="74" t="s">
        <v>4222</v>
      </c>
      <c r="H39" s="75" t="s">
        <v>4153</v>
      </c>
      <c r="J39" s="75" t="s">
        <v>4154</v>
      </c>
      <c r="L39" s="79"/>
      <c r="M39" s="81" t="s">
        <v>4223</v>
      </c>
      <c r="N39" s="82" t="s">
        <v>4102</v>
      </c>
      <c r="P39" s="82" t="s">
        <v>4106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4156</v>
      </c>
      <c r="C40" s="76" t="s">
        <v>4157</v>
      </c>
      <c r="D40" s="76" t="s">
        <v>4156</v>
      </c>
      <c r="E40" s="76" t="s">
        <v>4157</v>
      </c>
      <c r="H40" s="76" t="s">
        <v>4156</v>
      </c>
      <c r="I40" s="76" t="s">
        <v>4157</v>
      </c>
      <c r="J40" s="76" t="s">
        <v>4156</v>
      </c>
      <c r="K40" s="76" t="s">
        <v>4157</v>
      </c>
      <c r="L40" s="79"/>
      <c r="N40" s="83" t="s">
        <v>4156</v>
      </c>
      <c r="O40" s="83" t="s">
        <v>4157</v>
      </c>
      <c r="P40" s="83" t="s">
        <v>4156</v>
      </c>
      <c r="Q40" s="83" t="s">
        <v>4157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4111</v>
      </c>
      <c r="B41" s="78" t="s">
        <v>1004</v>
      </c>
      <c r="C41" s="78" t="s">
        <v>4224</v>
      </c>
      <c r="D41" s="78" t="s">
        <v>4225</v>
      </c>
      <c r="E41" s="78" t="s">
        <v>4226</v>
      </c>
      <c r="G41" s="75" t="s">
        <v>4111</v>
      </c>
      <c r="H41" s="78" t="s">
        <v>2252</v>
      </c>
      <c r="I41" s="78" t="s">
        <v>4227</v>
      </c>
      <c r="J41" s="78" t="s">
        <v>4228</v>
      </c>
      <c r="K41" s="78" t="s">
        <v>4229</v>
      </c>
      <c r="L41" s="79"/>
      <c r="M41" s="82" t="s">
        <v>4111</v>
      </c>
      <c r="N41" s="69" t="s">
        <v>1920</v>
      </c>
      <c r="O41" s="69" t="s">
        <v>4230</v>
      </c>
      <c r="P41" s="69" t="s">
        <v>4231</v>
      </c>
      <c r="Q41" s="69" t="s">
        <v>4232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4118</v>
      </c>
      <c r="B42" s="78" t="s">
        <v>4233</v>
      </c>
      <c r="D42" s="78" t="s">
        <v>4234</v>
      </c>
      <c r="E42" s="78" t="s">
        <v>4235</v>
      </c>
      <c r="G42" s="75" t="s">
        <v>4118</v>
      </c>
      <c r="H42" s="78" t="s">
        <v>4236</v>
      </c>
      <c r="I42" s="78" t="s">
        <v>4237</v>
      </c>
      <c r="L42" s="79"/>
      <c r="M42" s="82" t="s">
        <v>4118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4123</v>
      </c>
      <c r="B43" s="78" t="s">
        <v>4238</v>
      </c>
      <c r="C43" s="78" t="s">
        <v>4239</v>
      </c>
      <c r="D43" s="78" t="s">
        <v>4240</v>
      </c>
      <c r="E43" s="78" t="s">
        <v>4241</v>
      </c>
      <c r="G43" s="75" t="s">
        <v>4123</v>
      </c>
      <c r="I43" s="78" t="s">
        <v>4242</v>
      </c>
      <c r="J43" s="78" t="s">
        <v>4243</v>
      </c>
      <c r="K43" s="78" t="s">
        <v>4244</v>
      </c>
      <c r="L43" s="79"/>
      <c r="M43" s="82" t="s">
        <v>4123</v>
      </c>
      <c r="N43" s="69" t="s">
        <v>1920</v>
      </c>
      <c r="O43" s="69" t="s">
        <v>4245</v>
      </c>
      <c r="P43" s="69" t="s">
        <v>4246</v>
      </c>
      <c r="Q43" s="69" t="s">
        <v>4247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4128</v>
      </c>
      <c r="B44" s="78" t="s">
        <v>4248</v>
      </c>
      <c r="C44" s="78" t="s">
        <v>4249</v>
      </c>
      <c r="D44" s="78" t="s">
        <v>4234</v>
      </c>
      <c r="E44" s="78" t="s">
        <v>4250</v>
      </c>
      <c r="G44" s="75" t="s">
        <v>4128</v>
      </c>
      <c r="I44" s="78" t="s">
        <v>4251</v>
      </c>
      <c r="J44" s="78" t="s">
        <v>2252</v>
      </c>
      <c r="K44" s="78" t="s">
        <v>4252</v>
      </c>
      <c r="L44" s="79"/>
      <c r="M44" s="82" t="s">
        <v>4128</v>
      </c>
      <c r="N44" s="69" t="s">
        <v>4253</v>
      </c>
      <c r="O44" s="69" t="s">
        <v>4254</v>
      </c>
      <c r="P44" s="69" t="s">
        <v>4255</v>
      </c>
      <c r="Q44" s="69" t="s">
        <v>4256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4257</v>
      </c>
      <c r="B46" s="75" t="s">
        <v>4102</v>
      </c>
      <c r="D46" s="75" t="s">
        <v>4106</v>
      </c>
      <c r="F46" s="79"/>
      <c r="G46" s="74" t="s">
        <v>4258</v>
      </c>
      <c r="H46" s="75" t="s">
        <v>4102</v>
      </c>
      <c r="J46" s="75" t="s">
        <v>4106</v>
      </c>
      <c r="L46" s="79"/>
      <c r="M46" s="81" t="s">
        <v>4259</v>
      </c>
      <c r="N46" s="82" t="s">
        <v>4102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4156</v>
      </c>
      <c r="C47" s="76" t="s">
        <v>4157</v>
      </c>
      <c r="D47" s="76" t="s">
        <v>4156</v>
      </c>
      <c r="E47" s="76" t="s">
        <v>4157</v>
      </c>
      <c r="F47" s="79"/>
      <c r="H47" s="76" t="s">
        <v>4156</v>
      </c>
      <c r="I47" s="76" t="s">
        <v>4157</v>
      </c>
      <c r="J47" s="76" t="s">
        <v>4156</v>
      </c>
      <c r="K47" s="76" t="s">
        <v>4157</v>
      </c>
      <c r="L47" s="79"/>
      <c r="N47" s="83" t="s">
        <v>4156</v>
      </c>
      <c r="O47" s="83" t="s">
        <v>4157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4111</v>
      </c>
      <c r="B48" s="78" t="s">
        <v>1874</v>
      </c>
      <c r="C48" s="78" t="s">
        <v>4260</v>
      </c>
      <c r="D48" s="78" t="s">
        <v>4261</v>
      </c>
      <c r="E48" s="78" t="s">
        <v>4262</v>
      </c>
      <c r="F48" s="79"/>
      <c r="G48" s="75" t="s">
        <v>4111</v>
      </c>
      <c r="H48" s="78" t="s">
        <v>4263</v>
      </c>
      <c r="I48" s="78" t="s">
        <v>4264</v>
      </c>
      <c r="J48" s="78" t="s">
        <v>4265</v>
      </c>
      <c r="K48" s="78" t="s">
        <v>4266</v>
      </c>
      <c r="L48" s="68"/>
      <c r="M48" s="82" t="s">
        <v>4111</v>
      </c>
      <c r="N48" s="78" t="s">
        <v>3624</v>
      </c>
      <c r="O48" s="78" t="s">
        <v>4267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4118</v>
      </c>
      <c r="C49" s="78" t="s">
        <v>4268</v>
      </c>
      <c r="F49" s="79"/>
      <c r="G49" s="75" t="s">
        <v>4118</v>
      </c>
      <c r="L49" s="68"/>
      <c r="M49" s="82" t="s">
        <v>4118</v>
      </c>
      <c r="O49" s="78" t="s">
        <v>4269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4123</v>
      </c>
      <c r="C50" s="78" t="s">
        <v>4270</v>
      </c>
      <c r="D50" s="78" t="s">
        <v>4271</v>
      </c>
      <c r="E50" s="78" t="s">
        <v>4272</v>
      </c>
      <c r="F50" s="79"/>
      <c r="G50" s="75" t="s">
        <v>4123</v>
      </c>
      <c r="H50" s="78" t="s">
        <v>4273</v>
      </c>
      <c r="I50" s="78" t="s">
        <v>4274</v>
      </c>
      <c r="J50" s="78" t="s">
        <v>4275</v>
      </c>
      <c r="K50" s="78" t="s">
        <v>4276</v>
      </c>
      <c r="L50" s="68"/>
      <c r="M50" s="82" t="s">
        <v>4123</v>
      </c>
      <c r="O50" s="78" t="s">
        <v>4277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4128</v>
      </c>
      <c r="B51" s="78" t="s">
        <v>4278</v>
      </c>
      <c r="C51" s="78" t="s">
        <v>4279</v>
      </c>
      <c r="D51" s="78" t="s">
        <v>4280</v>
      </c>
      <c r="E51" s="78" t="s">
        <v>4281</v>
      </c>
      <c r="F51" s="79"/>
      <c r="G51" s="75" t="s">
        <v>4128</v>
      </c>
      <c r="H51" s="78" t="s">
        <v>4282</v>
      </c>
      <c r="I51" s="78" t="s">
        <v>4283</v>
      </c>
      <c r="J51" s="78" t="s">
        <v>4263</v>
      </c>
      <c r="K51" s="78" t="s">
        <v>4284</v>
      </c>
      <c r="L51" s="68"/>
      <c r="M51" s="82" t="s">
        <v>4128</v>
      </c>
      <c r="N51" s="78" t="s">
        <v>4285</v>
      </c>
      <c r="O51" s="78" t="s">
        <v>4286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4287</v>
      </c>
      <c r="B53" s="75" t="s">
        <v>4102</v>
      </c>
      <c r="D53" s="75" t="s">
        <v>4106</v>
      </c>
      <c r="F53" s="79"/>
      <c r="G53" s="74" t="s">
        <v>4288</v>
      </c>
      <c r="H53" s="75" t="s">
        <v>4102</v>
      </c>
      <c r="J53" s="75" t="s">
        <v>4106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4156</v>
      </c>
      <c r="C54" s="76" t="s">
        <v>4157</v>
      </c>
      <c r="D54" s="76" t="s">
        <v>4156</v>
      </c>
      <c r="E54" s="76" t="s">
        <v>4157</v>
      </c>
      <c r="F54" s="79"/>
      <c r="H54" s="76" t="s">
        <v>4156</v>
      </c>
      <c r="I54" s="76" t="s">
        <v>4157</v>
      </c>
      <c r="J54" s="76" t="s">
        <v>4156</v>
      </c>
      <c r="K54" s="76" t="s">
        <v>4157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4111</v>
      </c>
      <c r="B55" s="78" t="s">
        <v>2132</v>
      </c>
      <c r="C55" s="78" t="s">
        <v>4289</v>
      </c>
      <c r="D55" s="78" t="s">
        <v>4290</v>
      </c>
      <c r="E55" s="78" t="s">
        <v>4291</v>
      </c>
      <c r="F55" s="79"/>
      <c r="G55" s="75" t="s">
        <v>4111</v>
      </c>
      <c r="H55" s="78" t="s">
        <v>3428</v>
      </c>
      <c r="I55" s="78" t="s">
        <v>4292</v>
      </c>
      <c r="J55" s="78" t="s">
        <v>4293</v>
      </c>
      <c r="K55" s="78" t="s">
        <v>4294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4118</v>
      </c>
      <c r="B56" s="78" t="s">
        <v>4295</v>
      </c>
      <c r="F56" s="79"/>
      <c r="G56" s="75" t="s">
        <v>4118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4123</v>
      </c>
      <c r="B57" s="78" t="s">
        <v>4296</v>
      </c>
      <c r="C57" s="78" t="s">
        <v>4297</v>
      </c>
      <c r="D57" s="78" t="s">
        <v>4298</v>
      </c>
      <c r="E57" s="78" t="s">
        <v>4299</v>
      </c>
      <c r="F57" s="79"/>
      <c r="G57" s="75" t="s">
        <v>4123</v>
      </c>
      <c r="H57" s="78" t="s">
        <v>4300</v>
      </c>
      <c r="I57" s="78" t="s">
        <v>4301</v>
      </c>
      <c r="J57" s="78" t="s">
        <v>4302</v>
      </c>
      <c r="K57" s="78" t="s">
        <v>4303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4128</v>
      </c>
      <c r="B58" s="78" t="s">
        <v>4304</v>
      </c>
      <c r="C58" s="78" t="s">
        <v>4305</v>
      </c>
      <c r="D58" s="78" t="s">
        <v>4306</v>
      </c>
      <c r="E58" s="78" t="s">
        <v>4307</v>
      </c>
      <c r="F58" s="79"/>
      <c r="G58" s="75" t="s">
        <v>4128</v>
      </c>
      <c r="H58" s="78" t="s">
        <v>4308</v>
      </c>
      <c r="I58" s="78" t="s">
        <v>4309</v>
      </c>
      <c r="J58" s="78" t="s">
        <v>4310</v>
      </c>
      <c r="K58" s="78" t="s">
        <v>4311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4081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4312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4313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7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L8"/>
    <mergeCell ref="M8:R8"/>
    <mergeCell ref="D9:F9"/>
    <mergeCell ref="G9:G10"/>
    <mergeCell ref="H9:H10"/>
    <mergeCell ref="I9:I10"/>
    <mergeCell ref="J9:L9"/>
    <mergeCell ref="M9:M10"/>
    <mergeCell ref="N9:N10"/>
    <mergeCell ref="N13:O13"/>
    <mergeCell ref="Q13:R13"/>
    <mergeCell ref="M24:Q24"/>
    <mergeCell ref="J14:K14"/>
    <mergeCell ref="N14:O14"/>
    <mergeCell ref="Q14:R14"/>
    <mergeCell ref="J15:K15"/>
    <mergeCell ref="N15:O15"/>
    <mergeCell ref="Q15:R15"/>
    <mergeCell ref="O9:O10"/>
    <mergeCell ref="P9:P10"/>
    <mergeCell ref="Q9:Q10"/>
    <mergeCell ref="R9:R10"/>
    <mergeCell ref="O11:O12"/>
    <mergeCell ref="R11:R12"/>
    <mergeCell ref="J13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4096</v>
      </c>
      <c r="B2" s="69" t="s">
        <v>4314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4098</v>
      </c>
      <c r="B3" s="69" t="s">
        <v>4315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4316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4317</v>
      </c>
      <c r="C6" s="66" t="s">
        <v>4318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4319</v>
      </c>
      <c r="B7" s="78" t="s">
        <v>214</v>
      </c>
      <c r="C7" s="69" t="s">
        <v>4320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4321</v>
      </c>
      <c r="E9" s="78"/>
      <c r="F9" s="74" t="s">
        <v>4322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4323</v>
      </c>
      <c r="B10" s="75" t="s">
        <v>4324</v>
      </c>
      <c r="D10" s="75" t="s">
        <v>4318</v>
      </c>
      <c r="E10" s="78"/>
      <c r="F10" s="74" t="s">
        <v>4325</v>
      </c>
      <c r="H10" s="75" t="s">
        <v>4</v>
      </c>
      <c r="J10" s="75" t="s">
        <v>4318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4326</v>
      </c>
      <c r="B11" s="88" t="s">
        <v>4327</v>
      </c>
      <c r="C11" s="78" t="s">
        <v>4328</v>
      </c>
      <c r="D11" s="78" t="s">
        <v>4329</v>
      </c>
      <c r="E11" s="68"/>
      <c r="F11" s="75" t="s">
        <v>4103</v>
      </c>
      <c r="G11" s="78" t="s">
        <v>4149</v>
      </c>
      <c r="H11" s="88" t="s">
        <v>4327</v>
      </c>
      <c r="I11" s="78" t="s">
        <v>4006</v>
      </c>
      <c r="J11" s="78" t="s">
        <v>4330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4331</v>
      </c>
      <c r="C12" s="78" t="s">
        <v>4332</v>
      </c>
      <c r="D12" s="78" t="s">
        <v>4333</v>
      </c>
      <c r="E12" s="79"/>
      <c r="G12" s="78" t="s">
        <v>4334</v>
      </c>
      <c r="I12" s="78" t="s">
        <v>4000</v>
      </c>
      <c r="J12" s="78" t="s">
        <v>4335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4336</v>
      </c>
      <c r="C13" s="78" t="s">
        <v>4337</v>
      </c>
      <c r="D13" s="78" t="s">
        <v>4338</v>
      </c>
      <c r="E13" s="84"/>
      <c r="F13" s="75" t="s">
        <v>4104</v>
      </c>
      <c r="G13" s="78"/>
      <c r="I13" s="78" t="s">
        <v>4006</v>
      </c>
      <c r="J13" s="78" t="s">
        <v>4339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4026</v>
      </c>
      <c r="C14" s="69" t="s">
        <v>4328</v>
      </c>
      <c r="D14" s="78" t="s">
        <v>4340</v>
      </c>
      <c r="E14" s="84"/>
      <c r="F14" s="74" t="s">
        <v>4105</v>
      </c>
      <c r="G14" s="78" t="s">
        <v>4149</v>
      </c>
      <c r="I14" s="78" t="s">
        <v>4341</v>
      </c>
      <c r="J14" s="78" t="s">
        <v>4342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4343</v>
      </c>
      <c r="C15" s="69" t="s">
        <v>4344</v>
      </c>
      <c r="D15" s="78" t="s">
        <v>4345</v>
      </c>
      <c r="E15" s="84"/>
      <c r="G15" s="78" t="s">
        <v>710</v>
      </c>
      <c r="I15" s="78" t="s">
        <v>4053</v>
      </c>
      <c r="J15" s="78" t="s">
        <v>4346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4005</v>
      </c>
      <c r="I16" s="78" t="s">
        <v>4347</v>
      </c>
      <c r="J16" s="78" t="s">
        <v>4348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4349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4350</v>
      </c>
      <c r="B18" s="75" t="s">
        <v>4324</v>
      </c>
      <c r="D18" s="75" t="s">
        <v>4318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4094</v>
      </c>
      <c r="B19" s="88" t="s">
        <v>4327</v>
      </c>
      <c r="C19" s="78" t="s">
        <v>4351</v>
      </c>
      <c r="D19" s="78" t="s">
        <v>4352</v>
      </c>
      <c r="E19" s="84"/>
      <c r="F19" s="74" t="s">
        <v>4353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4098</v>
      </c>
      <c r="D20" s="78" t="s">
        <v>4354</v>
      </c>
      <c r="E20" s="84"/>
      <c r="F20" s="74" t="s">
        <v>3997</v>
      </c>
      <c r="G20" s="75" t="s">
        <v>4</v>
      </c>
      <c r="I20" s="75" t="s">
        <v>4318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4096</v>
      </c>
      <c r="C21" s="78" t="s">
        <v>4355</v>
      </c>
      <c r="D21" s="78" t="s">
        <v>4356</v>
      </c>
      <c r="E21" s="84"/>
      <c r="F21" s="75" t="s">
        <v>4357</v>
      </c>
      <c r="G21" s="88" t="s">
        <v>4327</v>
      </c>
      <c r="H21" s="78" t="s">
        <v>4358</v>
      </c>
      <c r="I21" s="78" t="s">
        <v>4359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4005</v>
      </c>
      <c r="D22" s="69" t="s">
        <v>4360</v>
      </c>
      <c r="F22" s="75" t="s">
        <v>4005</v>
      </c>
      <c r="H22" s="78" t="s">
        <v>4361</v>
      </c>
      <c r="I22" s="78" t="s">
        <v>4362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4032</v>
      </c>
      <c r="C23" s="78" t="s">
        <v>4073</v>
      </c>
      <c r="D23" s="69" t="s">
        <v>4363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4364</v>
      </c>
      <c r="C24" s="78" t="s">
        <v>4057</v>
      </c>
      <c r="D24" s="78" t="s">
        <v>4365</v>
      </c>
      <c r="E24" s="84"/>
      <c r="F24" s="66" t="s">
        <v>4366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4367</v>
      </c>
      <c r="G25" s="75" t="s">
        <v>4</v>
      </c>
      <c r="H25" s="66" t="s">
        <v>4318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4368</v>
      </c>
      <c r="E26" s="84"/>
      <c r="F26" s="66" t="s">
        <v>4319</v>
      </c>
      <c r="G26" s="78" t="s">
        <v>4369</v>
      </c>
      <c r="H26" s="69" t="s">
        <v>4370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3997</v>
      </c>
      <c r="B27" s="75" t="s">
        <v>4</v>
      </c>
      <c r="D27" s="75" t="s">
        <v>4318</v>
      </c>
      <c r="E27" s="84"/>
      <c r="F27" s="66" t="s">
        <v>4322</v>
      </c>
      <c r="G27" s="78" t="s">
        <v>4371</v>
      </c>
      <c r="H27" s="69" t="s">
        <v>4372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4021</v>
      </c>
      <c r="B28" s="88" t="s">
        <v>4327</v>
      </c>
      <c r="C28" s="78" t="s">
        <v>4373</v>
      </c>
      <c r="D28" s="78" t="s">
        <v>4374</v>
      </c>
      <c r="E28" s="68"/>
      <c r="F28" s="66" t="s">
        <v>4321</v>
      </c>
      <c r="G28" s="78" t="s">
        <v>4375</v>
      </c>
      <c r="H28" s="69" t="s">
        <v>4376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4377</v>
      </c>
      <c r="D29" s="78" t="s">
        <v>4378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4005</v>
      </c>
      <c r="C30" s="78" t="s">
        <v>4379</v>
      </c>
      <c r="D30" s="78" t="s">
        <v>4380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4381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4319</v>
      </c>
      <c r="B33" s="69" t="s">
        <v>4381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4349</v>
      </c>
      <c r="B34" s="69" t="s">
        <v>4382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4353</v>
      </c>
      <c r="B35" s="69" t="s">
        <v>4383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4384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4385</v>
      </c>
      <c r="C37" s="75" t="s">
        <v>4386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4103</v>
      </c>
      <c r="B38" s="69" t="s">
        <v>4387</v>
      </c>
      <c r="C38" s="78" t="s">
        <v>3606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4104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4105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4388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4385</v>
      </c>
      <c r="C42" s="75" t="s">
        <v>4386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4103</v>
      </c>
      <c r="B43" s="69" t="s">
        <v>4389</v>
      </c>
      <c r="C43" s="78" t="s">
        <v>4390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4104</v>
      </c>
      <c r="B44" s="69" t="s">
        <v>4391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4105</v>
      </c>
      <c r="B45" s="69" t="s">
        <v>4392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4315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4393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4394</v>
      </c>
      <c r="C6" s="66" t="s">
        <v>4</v>
      </c>
      <c r="E6" s="66" t="s">
        <v>4395</v>
      </c>
      <c r="F6" s="66" t="s">
        <v>4396</v>
      </c>
      <c r="G6" s="66" t="s">
        <v>8</v>
      </c>
      <c r="H6" s="66" t="s">
        <v>4343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4397</v>
      </c>
      <c r="C7" s="69" t="s">
        <v>4013</v>
      </c>
      <c r="E7" s="69" t="s">
        <v>2802</v>
      </c>
      <c r="F7" s="69" t="s">
        <v>4398</v>
      </c>
      <c r="G7" s="69" t="s">
        <v>4399</v>
      </c>
      <c r="H7" s="69" t="s">
        <v>2684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4400</v>
      </c>
      <c r="B8" s="66" t="s">
        <v>4156</v>
      </c>
      <c r="C8" s="88" t="s">
        <v>4327</v>
      </c>
      <c r="D8" s="69" t="s">
        <v>4401</v>
      </c>
      <c r="E8" s="69" t="s">
        <v>4402</v>
      </c>
      <c r="F8" s="69" t="s">
        <v>4403</v>
      </c>
      <c r="G8" s="69" t="s">
        <v>4404</v>
      </c>
      <c r="H8" s="69" t="s">
        <v>4405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4157</v>
      </c>
      <c r="D9" s="69" t="s">
        <v>4021</v>
      </c>
      <c r="E9" s="69" t="s">
        <v>4406</v>
      </c>
      <c r="F9" s="69" t="s">
        <v>4407</v>
      </c>
      <c r="G9" s="69" t="s">
        <v>4404</v>
      </c>
      <c r="H9" s="69" t="s">
        <v>4408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4409</v>
      </c>
      <c r="B10" s="66" t="s">
        <v>4156</v>
      </c>
      <c r="D10" s="69" t="s">
        <v>4410</v>
      </c>
      <c r="E10" s="69" t="s">
        <v>4411</v>
      </c>
      <c r="F10" s="69" t="s">
        <v>4412</v>
      </c>
      <c r="G10" s="69" t="s">
        <v>4413</v>
      </c>
      <c r="H10" s="69" t="s">
        <v>4414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4157</v>
      </c>
      <c r="D11" s="69" t="s">
        <v>4415</v>
      </c>
      <c r="E11" s="69" t="s">
        <v>4416</v>
      </c>
      <c r="F11" s="69" t="s">
        <v>4417</v>
      </c>
      <c r="G11" s="69" t="s">
        <v>4413</v>
      </c>
      <c r="H11" s="69" t="s">
        <v>4418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4419</v>
      </c>
      <c r="B12" s="66" t="s">
        <v>4156</v>
      </c>
      <c r="D12" s="69" t="s">
        <v>4420</v>
      </c>
      <c r="E12" s="69" t="s">
        <v>4421</v>
      </c>
      <c r="F12" s="69" t="s">
        <v>4422</v>
      </c>
      <c r="G12" s="69" t="s">
        <v>4423</v>
      </c>
      <c r="H12" s="69" t="s">
        <v>4424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4425</v>
      </c>
      <c r="D13" s="69" t="s">
        <v>4426</v>
      </c>
      <c r="E13" s="69" t="s">
        <v>4427</v>
      </c>
      <c r="F13" s="69" t="s">
        <v>4428</v>
      </c>
      <c r="G13" s="91" t="s">
        <v>4429</v>
      </c>
      <c r="H13" s="69" t="s">
        <v>4430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4157</v>
      </c>
      <c r="D14" s="69" t="s">
        <v>4431</v>
      </c>
      <c r="E14" s="69" t="s">
        <v>4432</v>
      </c>
      <c r="F14" s="69" t="s">
        <v>4433</v>
      </c>
      <c r="G14" s="69" t="s">
        <v>4423</v>
      </c>
      <c r="H14" s="69" t="s">
        <v>4434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4435</v>
      </c>
      <c r="D15" s="69" t="s">
        <v>4436</v>
      </c>
      <c r="E15" s="69" t="s">
        <v>4437</v>
      </c>
      <c r="F15" s="69" t="s">
        <v>4438</v>
      </c>
      <c r="G15" s="91" t="s">
        <v>4429</v>
      </c>
      <c r="H15" s="69" t="s">
        <v>4439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4440</v>
      </c>
      <c r="E16" s="69" t="s">
        <v>4441</v>
      </c>
      <c r="F16" s="69" t="s">
        <v>4442</v>
      </c>
      <c r="G16" s="69" t="s">
        <v>4443</v>
      </c>
      <c r="H16" s="69" t="s">
        <v>4444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4445</v>
      </c>
      <c r="D17" s="69" t="s">
        <v>4446</v>
      </c>
      <c r="E17" s="69" t="s">
        <v>4447</v>
      </c>
      <c r="F17" s="69" t="s">
        <v>4448</v>
      </c>
      <c r="G17" s="69" t="s">
        <v>4449</v>
      </c>
      <c r="H17" s="69" t="s">
        <v>4450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4451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4452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4394</v>
      </c>
      <c r="B21" s="66" t="s">
        <v>4</v>
      </c>
      <c r="D21" s="66" t="s">
        <v>4318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4397</v>
      </c>
      <c r="B22" s="69" t="s">
        <v>4013</v>
      </c>
      <c r="D22" s="69" t="s">
        <v>3260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4400</v>
      </c>
      <c r="B23" s="88" t="s">
        <v>4327</v>
      </c>
      <c r="C23" s="69" t="s">
        <v>4000</v>
      </c>
      <c r="D23" s="69" t="s">
        <v>4453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4446</v>
      </c>
      <c r="D24" s="69" t="s">
        <v>4454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4455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4394</v>
      </c>
      <c r="B27" s="66" t="s">
        <v>4</v>
      </c>
      <c r="D27" s="66" t="s">
        <v>4318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4397</v>
      </c>
      <c r="B28" s="69" t="s">
        <v>4013</v>
      </c>
      <c r="D28" s="69" t="s">
        <v>4456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4400</v>
      </c>
      <c r="D29" s="69" t="s">
        <v>4456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4327</v>
      </c>
      <c r="C30" s="69" t="s">
        <v>4446</v>
      </c>
      <c r="D30" s="69" t="s">
        <v>4457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4458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4394</v>
      </c>
      <c r="B33" s="66" t="s">
        <v>4</v>
      </c>
      <c r="D33" s="66" t="s">
        <v>4318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4397</v>
      </c>
      <c r="B34" s="69" t="s">
        <v>4013</v>
      </c>
      <c r="D34" s="69" t="s">
        <v>4459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4400</v>
      </c>
      <c r="D35" s="69" t="s">
        <v>4459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4327</v>
      </c>
      <c r="C36" s="69" t="s">
        <v>4446</v>
      </c>
      <c r="D36" s="69" t="s">
        <v>4460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4461</v>
      </c>
      <c r="F1" s="69"/>
      <c r="G1" s="66" t="s">
        <v>4462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4367</v>
      </c>
      <c r="B2" s="66" t="s">
        <v>3739</v>
      </c>
      <c r="F2" s="69"/>
      <c r="G2" s="66" t="s">
        <v>4463</v>
      </c>
      <c r="H2" s="66" t="s">
        <v>4318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4464</v>
      </c>
      <c r="D3" s="66" t="s">
        <v>4465</v>
      </c>
      <c r="F3" s="67"/>
      <c r="H3" s="66" t="s">
        <v>4466</v>
      </c>
      <c r="J3" s="66" t="s">
        <v>4467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4468</v>
      </c>
      <c r="B4" s="69" t="s">
        <v>4469</v>
      </c>
      <c r="D4" s="69" t="s">
        <v>4470</v>
      </c>
      <c r="F4" s="67"/>
      <c r="G4" s="66" t="s">
        <v>4471</v>
      </c>
      <c r="H4" s="69" t="s">
        <v>4472</v>
      </c>
      <c r="J4" s="69" t="s">
        <v>4473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4474</v>
      </c>
      <c r="B5" s="69" t="s">
        <v>4475</v>
      </c>
      <c r="D5" s="69" t="s">
        <v>4476</v>
      </c>
      <c r="F5" s="67"/>
      <c r="G5" s="66" t="s">
        <v>4477</v>
      </c>
      <c r="H5" s="69" t="s">
        <v>4478</v>
      </c>
      <c r="J5" s="69" t="s">
        <v>4479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4480</v>
      </c>
      <c r="B6" s="69" t="s">
        <v>4481</v>
      </c>
      <c r="D6" s="69" t="s">
        <v>4482</v>
      </c>
      <c r="F6" s="67"/>
      <c r="G6" s="66" t="s">
        <v>4483</v>
      </c>
      <c r="H6" s="69" t="s">
        <v>4484</v>
      </c>
      <c r="J6" s="69" t="s">
        <v>4485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4486</v>
      </c>
      <c r="B7" s="69" t="s">
        <v>4487</v>
      </c>
      <c r="D7" s="69" t="s">
        <v>4488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4489</v>
      </c>
      <c r="B8" s="69" t="s">
        <v>4490</v>
      </c>
      <c r="D8" s="69" t="s">
        <v>4491</v>
      </c>
      <c r="F8" s="67"/>
      <c r="G8" s="66" t="s">
        <v>4492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4493</v>
      </c>
      <c r="B9" s="69" t="s">
        <v>4494</v>
      </c>
      <c r="D9" s="69" t="s">
        <v>4495</v>
      </c>
      <c r="F9" s="67"/>
      <c r="G9" s="87"/>
      <c r="H9" s="66" t="s">
        <v>4496</v>
      </c>
      <c r="I9" s="66" t="s">
        <v>4318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4497</v>
      </c>
      <c r="B10" s="69" t="s">
        <v>4498</v>
      </c>
      <c r="D10" s="69" t="s">
        <v>4499</v>
      </c>
      <c r="F10" s="67"/>
      <c r="G10" s="66" t="s">
        <v>2231</v>
      </c>
      <c r="H10" s="78" t="s">
        <v>4500</v>
      </c>
      <c r="I10" s="69" t="s">
        <v>4501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4502</v>
      </c>
      <c r="B11" s="69" t="s">
        <v>4503</v>
      </c>
      <c r="D11" s="69" t="s">
        <v>4504</v>
      </c>
      <c r="F11" s="67"/>
      <c r="G11" s="66" t="s">
        <v>4505</v>
      </c>
      <c r="I11" s="69" t="s">
        <v>4506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4507</v>
      </c>
      <c r="B12" s="69" t="s">
        <v>4508</v>
      </c>
      <c r="D12" s="69" t="s">
        <v>4509</v>
      </c>
      <c r="F12" s="67"/>
      <c r="G12" s="66" t="s">
        <v>4510</v>
      </c>
      <c r="I12" s="69" t="s">
        <v>4511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4512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4513</v>
      </c>
      <c r="B15" s="66" t="s">
        <v>4318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4514</v>
      </c>
      <c r="D16" s="66" t="s">
        <v>4515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4516</v>
      </c>
      <c r="B17" s="69" t="s">
        <v>4517</v>
      </c>
      <c r="D17" s="69" t="s">
        <v>4518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4519</v>
      </c>
      <c r="B18" s="69" t="s">
        <v>4520</v>
      </c>
      <c r="D18" s="69" t="s">
        <v>4521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4522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4394</v>
      </c>
      <c r="B21" s="66" t="s">
        <v>4318</v>
      </c>
      <c r="D21" s="66" t="s">
        <v>4523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4111</v>
      </c>
      <c r="B22" s="69" t="s">
        <v>4524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4525</v>
      </c>
      <c r="D23" s="69" t="s">
        <v>4526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4118</v>
      </c>
      <c r="B24" s="69" t="s">
        <v>4527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4528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4123</v>
      </c>
      <c r="B26" s="69" t="s">
        <v>4529</v>
      </c>
      <c r="D26" s="69"/>
      <c r="I26" s="69" t="s">
        <v>4530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4531</v>
      </c>
      <c r="D27" s="69" t="s">
        <v>4532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4128</v>
      </c>
      <c r="B28" s="69" t="s">
        <v>4533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4132</v>
      </c>
      <c r="B29" s="69" t="s">
        <v>4534</v>
      </c>
      <c r="D29" s="69" t="s">
        <v>4535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4536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4537</v>
      </c>
      <c r="F32" s="66" t="s">
        <v>4538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4539</v>
      </c>
      <c r="F33" s="19" t="s">
        <v>4540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4541</v>
      </c>
      <c r="F34" s="19" t="s">
        <v>4542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4543</v>
      </c>
      <c r="F35" s="19" t="s">
        <v>4544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4545</v>
      </c>
      <c r="F36" s="19" t="s">
        <v>4546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4547</v>
      </c>
      <c r="F37" s="19" t="s">
        <v>4548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4549</v>
      </c>
      <c r="F38" s="12" t="s">
        <v>4550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4551</v>
      </c>
      <c r="F39" s="12" t="s">
        <v>4552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4553</v>
      </c>
      <c r="F40" s="12" t="s">
        <v>4554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4555</v>
      </c>
      <c r="F41" s="12" t="s">
        <v>4556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4557</v>
      </c>
      <c r="F42" s="19" t="s">
        <v>4558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4559</v>
      </c>
      <c r="F43" s="19" t="s">
        <v>4560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4561</v>
      </c>
      <c r="F44" s="19" t="s">
        <v>4562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4563</v>
      </c>
      <c r="F45" s="19" t="s">
        <v>4564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4565</v>
      </c>
      <c r="F46" s="19" t="s">
        <v>4566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4567</v>
      </c>
      <c r="F47" s="19" t="s">
        <v>4568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4569</v>
      </c>
      <c r="F48" s="12" t="s">
        <v>4570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4571</v>
      </c>
      <c r="F49" s="12" t="s">
        <v>4572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4573</v>
      </c>
      <c r="F50" s="19" t="s">
        <v>4574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4575</v>
      </c>
      <c r="F51" s="12" t="s">
        <v>4576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4577</v>
      </c>
      <c r="F52" s="19" t="s">
        <v>4578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4579</v>
      </c>
      <c r="F53" s="19" t="s">
        <v>4580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4581</v>
      </c>
      <c r="F54" s="12" t="s">
        <v>4582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4583</v>
      </c>
      <c r="F55" s="12" t="s">
        <v>4584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4585</v>
      </c>
      <c r="F56" s="12" t="s">
        <v>4586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4587</v>
      </c>
      <c r="F57" s="12" t="s">
        <v>4588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4589</v>
      </c>
      <c r="F58" s="12" t="s">
        <v>4590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4591</v>
      </c>
      <c r="F59" s="19" t="s">
        <v>4592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4593</v>
      </c>
      <c r="F60" s="12" t="s">
        <v>4594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4595</v>
      </c>
      <c r="F61" s="12" t="s">
        <v>4596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4597</v>
      </c>
      <c r="F62" s="19" t="s">
        <v>4598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4315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4599</v>
      </c>
      <c r="F5" s="66" t="s">
        <v>4600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4020</v>
      </c>
      <c r="B6" s="66" t="s">
        <v>4601</v>
      </c>
      <c r="C6" s="66" t="s">
        <v>4318</v>
      </c>
      <c r="F6" s="66" t="s">
        <v>4020</v>
      </c>
      <c r="G6" s="66" t="s">
        <v>4601</v>
      </c>
      <c r="H6" s="66" t="s">
        <v>4318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4021</v>
      </c>
      <c r="B7" s="69" t="s">
        <v>4602</v>
      </c>
      <c r="C7" s="69" t="s">
        <v>4603</v>
      </c>
      <c r="F7" s="69" t="s">
        <v>14</v>
      </c>
      <c r="G7" s="69" t="s">
        <v>4604</v>
      </c>
      <c r="H7" s="69" t="s">
        <v>4605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4022</v>
      </c>
      <c r="B8" s="69" t="s">
        <v>4606</v>
      </c>
      <c r="C8" s="69" t="s">
        <v>4607</v>
      </c>
      <c r="F8" s="69" t="s">
        <v>36</v>
      </c>
      <c r="G8" s="69" t="s">
        <v>4608</v>
      </c>
      <c r="H8" s="69" t="s">
        <v>4609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4610</v>
      </c>
      <c r="C9" s="69" t="s">
        <v>4611</v>
      </c>
      <c r="F9" s="69" t="s">
        <v>4612</v>
      </c>
      <c r="G9" s="69" t="s">
        <v>4613</v>
      </c>
      <c r="H9" s="69" t="s">
        <v>4614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4006</v>
      </c>
      <c r="B10" s="69" t="s">
        <v>4615</v>
      </c>
      <c r="C10" s="69" t="s">
        <v>4616</v>
      </c>
      <c r="F10" s="69" t="s">
        <v>4029</v>
      </c>
      <c r="G10" s="69" t="s">
        <v>4617</v>
      </c>
      <c r="H10" s="69" t="s">
        <v>4618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1580</v>
      </c>
      <c r="B11" s="69" t="s">
        <v>4619</v>
      </c>
      <c r="C11" s="69" t="s">
        <v>4620</v>
      </c>
      <c r="F11" s="69" t="s">
        <v>4621</v>
      </c>
      <c r="G11" s="69" t="s">
        <v>4622</v>
      </c>
      <c r="H11" s="69" t="s">
        <v>4623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4048</v>
      </c>
      <c r="B12" s="69" t="s">
        <v>4624</v>
      </c>
      <c r="C12" s="69" t="s">
        <v>4625</v>
      </c>
      <c r="F12" s="69" t="s">
        <v>2508</v>
      </c>
      <c r="G12" s="69" t="s">
        <v>4626</v>
      </c>
      <c r="H12" s="69" t="s">
        <v>4627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4049</v>
      </c>
      <c r="B13" s="69" t="s">
        <v>4628</v>
      </c>
      <c r="C13" s="69" t="s">
        <v>4629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4059</v>
      </c>
      <c r="B14" s="69" t="s">
        <v>4630</v>
      </c>
      <c r="C14" s="69" t="s">
        <v>4631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4060</v>
      </c>
      <c r="B15" s="69" t="s">
        <v>4632</v>
      </c>
      <c r="C15" s="69" t="s">
        <v>4633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4066</v>
      </c>
      <c r="B16" s="69" t="s">
        <v>4634</v>
      </c>
      <c r="C16" s="69" t="s">
        <v>4635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4067</v>
      </c>
      <c r="B17" s="69" t="s">
        <v>4636</v>
      </c>
      <c r="C17" s="69" t="s">
        <v>4637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4638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4020</v>
      </c>
      <c r="B20" s="66" t="s">
        <v>4601</v>
      </c>
      <c r="C20" s="66" t="s">
        <v>4318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4024</v>
      </c>
      <c r="B21" s="69" t="s">
        <v>4639</v>
      </c>
      <c r="C21" s="69" t="s">
        <v>4640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4026</v>
      </c>
      <c r="B22" s="69" t="s">
        <v>4641</v>
      </c>
      <c r="C22" s="69" t="s">
        <v>4642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4643</v>
      </c>
      <c r="B23" s="69" t="s">
        <v>4644</v>
      </c>
      <c r="C23" s="69" t="s">
        <v>4645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4030</v>
      </c>
      <c r="B25" s="69" t="s">
        <v>4646</v>
      </c>
      <c r="C25" s="69" t="s">
        <v>4647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4648</v>
      </c>
      <c r="B26" s="69" t="s">
        <v>4649</v>
      </c>
      <c r="C26" s="69" t="s">
        <v>4650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4004</v>
      </c>
      <c r="B27" s="69" t="s">
        <v>4651</v>
      </c>
      <c r="C27" s="69" t="s">
        <v>4652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4653</v>
      </c>
      <c r="B28" s="69" t="s">
        <v>4654</v>
      </c>
      <c r="C28" s="69" t="s">
        <v>4655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4656</v>
      </c>
      <c r="C29" s="69" t="s">
        <v>4657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4658</v>
      </c>
      <c r="B30" s="69" t="s">
        <v>4659</v>
      </c>
      <c r="C30" s="69" t="s">
        <v>4660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4661</v>
      </c>
      <c r="C31" s="69" t="s">
        <v>4662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4663</v>
      </c>
      <c r="C32" s="69" t="s">
        <v>4664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4665</v>
      </c>
      <c r="C33" s="69" t="s">
        <v>4666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4667</v>
      </c>
      <c r="C34" s="69" t="s">
        <v>4668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4669</v>
      </c>
      <c r="B35" s="69" t="s">
        <v>4670</v>
      </c>
      <c r="C35" s="69" t="s">
        <v>4671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4672</v>
      </c>
      <c r="B36" s="69" t="s">
        <v>4673</v>
      </c>
      <c r="C36" s="69" t="s">
        <v>4674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4034</v>
      </c>
      <c r="B37" s="69" t="s">
        <v>4675</v>
      </c>
      <c r="C37" s="69" t="s">
        <v>4676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4038</v>
      </c>
      <c r="B38" s="69" t="s">
        <v>4677</v>
      </c>
      <c r="C38" s="69" t="s">
        <v>4678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4040</v>
      </c>
      <c r="B39" s="69" t="s">
        <v>4679</v>
      </c>
      <c r="C39" s="69" t="s">
        <v>4680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4042</v>
      </c>
      <c r="B40" s="69" t="s">
        <v>4681</v>
      </c>
      <c r="C40" s="69" t="s">
        <v>4682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4683</v>
      </c>
      <c r="B41" s="69" t="s">
        <v>4684</v>
      </c>
      <c r="C41" s="69" t="s">
        <v>4685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4686</v>
      </c>
      <c r="B42" s="69" t="s">
        <v>4687</v>
      </c>
      <c r="C42" s="69" t="s">
        <v>4666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4688</v>
      </c>
      <c r="B43" s="69" t="s">
        <v>4689</v>
      </c>
      <c r="C43" s="69" t="s">
        <v>4647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4690</v>
      </c>
      <c r="B44" s="69" t="s">
        <v>4691</v>
      </c>
      <c r="C44" s="69" t="s">
        <v>4692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4044</v>
      </c>
      <c r="B45" s="69" t="s">
        <v>4693</v>
      </c>
      <c r="C45" s="69" t="s">
        <v>4694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4046</v>
      </c>
      <c r="B46" s="69" t="s">
        <v>4695</v>
      </c>
      <c r="C46" s="69" t="s">
        <v>4696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4697</v>
      </c>
      <c r="B47" s="69" t="s">
        <v>4698</v>
      </c>
      <c r="C47" s="69" t="s">
        <v>4699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4051</v>
      </c>
      <c r="B48" s="69" t="s">
        <v>4700</v>
      </c>
      <c r="C48" s="69" t="s">
        <v>4701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4053</v>
      </c>
      <c r="B49" s="69" t="s">
        <v>4702</v>
      </c>
      <c r="C49" s="69" t="s">
        <v>4703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4704</v>
      </c>
      <c r="B50" s="69" t="s">
        <v>4705</v>
      </c>
      <c r="C50" s="69" t="s">
        <v>4706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4055</v>
      </c>
      <c r="B51" s="69" t="s">
        <v>4707</v>
      </c>
      <c r="C51" s="69" t="s">
        <v>4708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4057</v>
      </c>
      <c r="B52" s="69" t="s">
        <v>4709</v>
      </c>
      <c r="C52" s="69" t="s">
        <v>4710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4711</v>
      </c>
      <c r="B53" s="69" t="s">
        <v>4712</v>
      </c>
      <c r="C53" s="69" t="s">
        <v>4713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4062</v>
      </c>
      <c r="B54" s="69" t="s">
        <v>4714</v>
      </c>
      <c r="C54" s="69" t="s">
        <v>4715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4716</v>
      </c>
      <c r="B55" s="69" t="s">
        <v>4717</v>
      </c>
      <c r="C55" s="69" t="s">
        <v>4718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4719</v>
      </c>
      <c r="B56" s="69" t="s">
        <v>4720</v>
      </c>
      <c r="C56" s="69" t="s">
        <v>4721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4722</v>
      </c>
      <c r="B57" s="69" t="s">
        <v>4723</v>
      </c>
      <c r="C57" s="69" t="s">
        <v>4724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4725</v>
      </c>
      <c r="B58" s="69" t="s">
        <v>4726</v>
      </c>
      <c r="C58" s="69" t="s">
        <v>4727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4728</v>
      </c>
      <c r="B59" s="69" t="s">
        <v>4729</v>
      </c>
      <c r="C59" s="69" t="s">
        <v>4730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4064</v>
      </c>
      <c r="B60" s="69" t="s">
        <v>4731</v>
      </c>
      <c r="C60" s="69" t="s">
        <v>4732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4069</v>
      </c>
      <c r="B61" s="69" t="s">
        <v>4733</v>
      </c>
      <c r="C61" s="69" t="s">
        <v>4734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4071</v>
      </c>
      <c r="B62" s="69" t="s">
        <v>4735</v>
      </c>
      <c r="C62" s="69" t="s">
        <v>4736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4737</v>
      </c>
      <c r="B63" s="69" t="s">
        <v>4738</v>
      </c>
      <c r="C63" s="69" t="s">
        <v>4739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4740</v>
      </c>
      <c r="B64" s="69" t="s">
        <v>4741</v>
      </c>
      <c r="C64" s="69" t="s">
        <v>4742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4743</v>
      </c>
      <c r="B65" s="69" t="s">
        <v>4744</v>
      </c>
      <c r="C65" s="69" t="s">
        <v>4745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4746</v>
      </c>
      <c r="B66" s="69" t="s">
        <v>4747</v>
      </c>
      <c r="C66" s="69" t="s">
        <v>4748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4749</v>
      </c>
      <c r="B1" s="66" t="s">
        <v>4750</v>
      </c>
      <c r="C1" s="66" t="s">
        <v>4751</v>
      </c>
      <c r="D1" s="66" t="s">
        <v>4752</v>
      </c>
      <c r="H1" s="69"/>
      <c r="I1" s="66" t="s">
        <v>4318</v>
      </c>
      <c r="M1" s="66" t="s">
        <v>4601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4753</v>
      </c>
      <c r="C2" s="69" t="s">
        <v>4602</v>
      </c>
      <c r="D2" s="28"/>
      <c r="H2" s="69"/>
      <c r="I2" s="66" t="s">
        <v>4754</v>
      </c>
      <c r="M2" s="66" t="s">
        <v>4601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4755</v>
      </c>
      <c r="B3" s="69" t="s">
        <v>4756</v>
      </c>
      <c r="C3" s="69" t="s">
        <v>4757</v>
      </c>
      <c r="D3" s="28"/>
      <c r="H3" s="69"/>
      <c r="I3" s="69" t="s">
        <v>4758</v>
      </c>
      <c r="M3" s="69" t="s">
        <v>4759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4024</v>
      </c>
      <c r="B4" s="69" t="s">
        <v>4639</v>
      </c>
      <c r="C4" s="71" t="s">
        <v>4639</v>
      </c>
      <c r="D4" s="86"/>
      <c r="H4" s="69"/>
      <c r="I4" s="69" t="s">
        <v>4760</v>
      </c>
      <c r="M4" s="69" t="s">
        <v>4761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4762</v>
      </c>
      <c r="B5" s="69" t="s">
        <v>4763</v>
      </c>
      <c r="D5" s="86"/>
      <c r="H5" s="69"/>
      <c r="I5" s="69" t="s">
        <v>4764</v>
      </c>
      <c r="M5" s="69" t="s">
        <v>4765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4766</v>
      </c>
      <c r="B6" s="69" t="s">
        <v>4767</v>
      </c>
      <c r="C6" s="69" t="s">
        <v>4768</v>
      </c>
      <c r="D6" s="28"/>
      <c r="H6" s="69"/>
      <c r="I6" s="69" t="s">
        <v>4769</v>
      </c>
      <c r="M6" s="69" t="s">
        <v>4770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4026</v>
      </c>
      <c r="B7" s="69" t="s">
        <v>4641</v>
      </c>
      <c r="C7" s="69" t="s">
        <v>4771</v>
      </c>
      <c r="D7" s="94" t="s">
        <v>4772</v>
      </c>
      <c r="H7" s="69"/>
      <c r="I7" s="69" t="s">
        <v>4773</v>
      </c>
      <c r="M7" s="69" t="s">
        <v>4774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4775</v>
      </c>
      <c r="B8" s="69" t="s">
        <v>4776</v>
      </c>
      <c r="C8" s="69" t="s">
        <v>4776</v>
      </c>
      <c r="H8" s="69"/>
      <c r="I8" s="69" t="s">
        <v>4777</v>
      </c>
      <c r="M8" s="69" t="s">
        <v>4778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4610</v>
      </c>
      <c r="C9" s="69" t="s">
        <v>4610</v>
      </c>
      <c r="D9" s="28"/>
      <c r="H9" s="69"/>
      <c r="I9" s="69" t="s">
        <v>4779</v>
      </c>
      <c r="M9" s="69" t="s">
        <v>4780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4030</v>
      </c>
      <c r="B10" s="69" t="s">
        <v>4646</v>
      </c>
      <c r="D10" s="86"/>
      <c r="H10" s="69"/>
      <c r="I10" s="66" t="s">
        <v>4781</v>
      </c>
      <c r="M10" s="66" t="s">
        <v>4601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4004</v>
      </c>
      <c r="B11" s="69" t="s">
        <v>4651</v>
      </c>
      <c r="D11" s="86"/>
      <c r="H11" s="69"/>
      <c r="I11" s="69" t="s">
        <v>4782</v>
      </c>
      <c r="M11" s="69" t="s">
        <v>4783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4784</v>
      </c>
      <c r="B12" s="69" t="s">
        <v>4651</v>
      </c>
      <c r="C12" s="71" t="s">
        <v>4785</v>
      </c>
      <c r="D12" s="86"/>
      <c r="H12" s="95"/>
      <c r="I12" s="69" t="s">
        <v>4786</v>
      </c>
      <c r="M12" s="69" t="s">
        <v>4787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4788</v>
      </c>
      <c r="D13" s="86"/>
      <c r="H13" s="95"/>
      <c r="I13" s="69" t="s">
        <v>4789</v>
      </c>
      <c r="M13" s="69" t="s">
        <v>4790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4791</v>
      </c>
      <c r="D14" s="86"/>
      <c r="H14" s="95"/>
      <c r="I14" s="69" t="s">
        <v>4792</v>
      </c>
      <c r="M14" s="69" t="s">
        <v>4793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4794</v>
      </c>
      <c r="D15" s="86"/>
      <c r="H15" s="95"/>
      <c r="I15" s="69" t="s">
        <v>4795</v>
      </c>
      <c r="M15" s="69" t="s">
        <v>4796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4667</v>
      </c>
      <c r="D16" s="86"/>
      <c r="H16" s="95"/>
      <c r="I16" s="69" t="s">
        <v>4797</v>
      </c>
      <c r="M16" s="69" t="s">
        <v>4798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4799</v>
      </c>
      <c r="C17" s="69" t="s">
        <v>4800</v>
      </c>
      <c r="D17" s="86" t="s">
        <v>4801</v>
      </c>
      <c r="H17" s="95"/>
      <c r="I17" s="66" t="s">
        <v>4802</v>
      </c>
      <c r="M17" s="66" t="s">
        <v>4601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4034</v>
      </c>
      <c r="B18" s="69" t="s">
        <v>4675</v>
      </c>
      <c r="C18" s="71" t="s">
        <v>4675</v>
      </c>
      <c r="D18" s="86"/>
      <c r="H18" s="95"/>
      <c r="I18" s="69" t="s">
        <v>4803</v>
      </c>
      <c r="M18" s="69" t="s">
        <v>4804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4006</v>
      </c>
      <c r="B19" s="69" t="s">
        <v>4805</v>
      </c>
      <c r="D19" s="28"/>
      <c r="H19" s="69"/>
      <c r="I19" s="69" t="s">
        <v>4806</v>
      </c>
      <c r="M19" s="69" t="s">
        <v>4807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4808</v>
      </c>
      <c r="B20" s="69" t="s">
        <v>4809</v>
      </c>
      <c r="C20" s="69" t="s">
        <v>4810</v>
      </c>
      <c r="D20" s="92"/>
      <c r="H20" s="69"/>
      <c r="I20" s="69" t="s">
        <v>4811</v>
      </c>
      <c r="M20" s="69" t="s">
        <v>4812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4038</v>
      </c>
      <c r="B21" s="69" t="s">
        <v>4813</v>
      </c>
      <c r="C21" s="69" t="s">
        <v>4814</v>
      </c>
      <c r="D21" s="86" t="s">
        <v>4815</v>
      </c>
      <c r="H21" s="95"/>
      <c r="I21" s="69" t="s">
        <v>4816</v>
      </c>
      <c r="M21" s="69" t="s">
        <v>4817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4040</v>
      </c>
      <c r="B22" s="69" t="s">
        <v>4679</v>
      </c>
      <c r="C22" s="71" t="s">
        <v>4679</v>
      </c>
      <c r="D22" s="86"/>
      <c r="H22" s="95"/>
      <c r="I22" s="66" t="s">
        <v>4818</v>
      </c>
      <c r="M22" s="66" t="s">
        <v>4601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4042</v>
      </c>
      <c r="B23" s="69" t="s">
        <v>4819</v>
      </c>
      <c r="C23" s="71" t="s">
        <v>4681</v>
      </c>
      <c r="D23" s="86" t="s">
        <v>4820</v>
      </c>
      <c r="H23" s="95"/>
      <c r="I23" s="69" t="s">
        <v>4821</v>
      </c>
      <c r="M23" s="69" t="s">
        <v>4822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4044</v>
      </c>
      <c r="B24" s="69" t="s">
        <v>4693</v>
      </c>
      <c r="D24" s="86"/>
      <c r="H24" s="95"/>
      <c r="I24" s="69" t="s">
        <v>4823</v>
      </c>
      <c r="M24" s="69" t="s">
        <v>4824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4046</v>
      </c>
      <c r="B25" s="69" t="s">
        <v>4695</v>
      </c>
      <c r="D25" s="86"/>
      <c r="H25" s="95"/>
      <c r="I25" s="69" t="s">
        <v>4825</v>
      </c>
      <c r="M25" s="69" t="s">
        <v>4826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4048</v>
      </c>
      <c r="B26" s="69" t="s">
        <v>4827</v>
      </c>
      <c r="C26" s="69" t="s">
        <v>4624</v>
      </c>
      <c r="D26" s="86"/>
      <c r="H26" s="95"/>
      <c r="I26" s="69" t="s">
        <v>4828</v>
      </c>
      <c r="M26" s="69" t="s">
        <v>4829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4830</v>
      </c>
      <c r="B27" s="69" t="s">
        <v>4831</v>
      </c>
      <c r="C27" s="69" t="s">
        <v>4832</v>
      </c>
      <c r="D27" s="86"/>
      <c r="H27" s="69"/>
      <c r="I27" s="69" t="s">
        <v>4833</v>
      </c>
      <c r="M27" s="69" t="s">
        <v>4834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4835</v>
      </c>
      <c r="B28" s="69" t="s">
        <v>4836</v>
      </c>
      <c r="C28" s="69" t="s">
        <v>4837</v>
      </c>
      <c r="D28" s="92"/>
      <c r="H28" s="69"/>
      <c r="I28" s="69" t="s">
        <v>4838</v>
      </c>
      <c r="M28" s="69" t="s">
        <v>4839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4840</v>
      </c>
      <c r="B29" s="69" t="s">
        <v>4841</v>
      </c>
      <c r="C29" s="69" t="s">
        <v>4842</v>
      </c>
      <c r="D29" s="92"/>
      <c r="H29" s="69"/>
      <c r="I29" s="69" t="s">
        <v>4843</v>
      </c>
      <c r="M29" s="69" t="s">
        <v>4844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4051</v>
      </c>
      <c r="B30" s="69" t="s">
        <v>4700</v>
      </c>
      <c r="D30" s="86"/>
      <c r="H30" s="69"/>
      <c r="I30" s="96" t="s">
        <v>4845</v>
      </c>
      <c r="M30" s="96" t="s">
        <v>4846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4847</v>
      </c>
      <c r="B31" s="69" t="s">
        <v>4800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4848</v>
      </c>
      <c r="B32" s="69" t="s">
        <v>4849</v>
      </c>
      <c r="C32" s="69" t="s">
        <v>4726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4053</v>
      </c>
      <c r="B33" s="69" t="s">
        <v>4850</v>
      </c>
      <c r="C33" s="71" t="s">
        <v>4702</v>
      </c>
      <c r="D33" s="86" t="s">
        <v>4851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4055</v>
      </c>
      <c r="B34" s="69" t="s">
        <v>4707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4852</v>
      </c>
      <c r="B35" s="69" t="s">
        <v>4853</v>
      </c>
      <c r="C35" s="69" t="s">
        <v>4854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4855</v>
      </c>
      <c r="B36" s="69" t="s">
        <v>4856</v>
      </c>
      <c r="C36" s="69" t="s">
        <v>4857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4057</v>
      </c>
      <c r="B37" s="69" t="s">
        <v>4709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4858</v>
      </c>
      <c r="B38" s="69" t="s">
        <v>4859</v>
      </c>
      <c r="C38" s="69" t="s">
        <v>4860</v>
      </c>
      <c r="D38" s="94" t="s">
        <v>4861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4711</v>
      </c>
      <c r="B40" s="69" t="s">
        <v>4862</v>
      </c>
      <c r="C40" s="71" t="s">
        <v>4712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4059</v>
      </c>
      <c r="B41" s="69" t="s">
        <v>4863</v>
      </c>
      <c r="C41" s="69" t="s">
        <v>4864</v>
      </c>
      <c r="D41" s="86" t="s">
        <v>4865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4062</v>
      </c>
      <c r="B42" s="69" t="s">
        <v>4714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4866</v>
      </c>
      <c r="B43" s="69" t="s">
        <v>4867</v>
      </c>
      <c r="C43" s="69" t="s">
        <v>4714</v>
      </c>
      <c r="D43" s="94" t="s">
        <v>4868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4869</v>
      </c>
      <c r="B45" s="69" t="s">
        <v>4870</v>
      </c>
      <c r="C45" s="69" t="s">
        <v>4871</v>
      </c>
      <c r="D45" s="86" t="s">
        <v>4872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4064</v>
      </c>
      <c r="B46" s="69" t="s">
        <v>4731</v>
      </c>
      <c r="C46" s="71" t="s">
        <v>4731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4066</v>
      </c>
      <c r="B47" s="69" t="s">
        <v>4873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4069</v>
      </c>
      <c r="B48" s="69" t="s">
        <v>4874</v>
      </c>
      <c r="C48" s="69" t="s">
        <v>4875</v>
      </c>
      <c r="D48" s="86" t="s">
        <v>4876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4737</v>
      </c>
      <c r="B49" s="69" t="s">
        <v>4738</v>
      </c>
      <c r="C49" s="71" t="s">
        <v>4738</v>
      </c>
      <c r="D49" s="86" t="s">
        <v>4877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