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Lexicon!$A$1:$C$1977</definedName>
  </definedNames>
  <calcPr/>
</workbook>
</file>

<file path=xl/sharedStrings.xml><?xml version="1.0" encoding="utf-8"?>
<sst xmlns="http://schemas.openxmlformats.org/spreadsheetml/2006/main" count="7262" uniqueCount="4828">
  <si>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</si>
  <si>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</si>
  <si>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</si>
  <si>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</si>
  <si>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</si>
  <si>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</si>
  <si>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</si>
  <si>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</si>
  <si>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</si>
  <si>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</si>
  <si>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</si>
  <si>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</si>
  <si>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</si>
  <si>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</si>
  <si>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</si>
  <si>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</si>
  <si>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</si>
  <si>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</si>
  <si>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</si>
  <si>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</si>
  <si>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</si>
  <si>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</si>
  <si>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</si>
  <si>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</si>
  <si>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</si>
  <si>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</si>
  <si>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</si>
  <si>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</si>
  <si>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</si>
  <si>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</si>
  <si>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</si>
  <si>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</si>
  <si>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</si>
  <si>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</si>
  <si>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</si>
  <si>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</si>
  <si>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</si>
  <si>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</si>
  <si>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</si>
  <si>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</si>
  <si>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</si>
  <si>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</si>
  <si>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</si>
  <si>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</si>
  <si>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</si>
  <si>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</si>
  <si>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</si>
  <si>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</si>
  <si>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</si>
  <si>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</si>
  <si>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</si>
  <si>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</si>
  <si>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</si>
  <si>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</si>
  <si>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</si>
  <si>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</si>
  <si>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</si>
  <si>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</si>
  <si>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</si>
  <si>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</si>
  <si>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</si>
  <si>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</si>
  <si>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</si>
  <si>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</si>
  <si>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</si>
  <si>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</si>
  <si>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</si>
  <si>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</si>
  <si>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</si>
  <si>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</si>
  <si>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</si>
  <si>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</si>
  <si>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</si>
  <si>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</si>
  <si>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</si>
  <si>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</si>
  <si>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</si>
  <si>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</si>
  <si>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</si>
  <si>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</si>
  <si>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</si>
  <si>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</si>
  <si>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</si>
  <si>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</si>
  <si>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</si>
  <si>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</si>
  <si>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</si>
  <si>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</si>
  <si>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</si>
  <si>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</si>
  <si>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</si>
  <si>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</si>
  <si>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</si>
  <si>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</si>
  <si>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</si>
  <si>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</si>
  <si>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</si>
  <si>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</si>
  <si>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</si>
  <si>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</si>
  <si>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</si>
  <si>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</si>
  <si>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</si>
  <si>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</si>
  <si>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</si>
  <si>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</si>
  <si>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</si>
  <si>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</si>
  <si>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</si>
  <si>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</si>
  <si>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</si>
  <si>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</si>
  <si>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</si>
  <si>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</si>
  <si>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</si>
  <si>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</si>
  <si>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</si>
  <si>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</si>
  <si>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</si>
  <si>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</si>
  <si>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</si>
  <si>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</si>
  <si>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</si>
  <si>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</si>
  <si>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</si>
  <si>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</si>
  <si>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</si>
  <si>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</si>
  <si>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</si>
  <si>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</si>
  <si>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</si>
  <si>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</si>
  <si>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</si>
  <si>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</si>
  <si>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</si>
  <si>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</si>
  <si>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</si>
  <si>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</si>
  <si>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</si>
  <si>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</si>
  <si>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</si>
  <si>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</si>
  <si>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</si>
  <si>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</si>
  <si>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</si>
  <si>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</si>
  <si>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</si>
  <si>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</si>
  <si>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</si>
  <si>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</si>
  <si>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</si>
  <si>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</si>
  <si>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</si>
  <si>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</si>
  <si>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</si>
  <si>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</si>
  <si>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</si>
  <si>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</si>
  <si>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</si>
  <si>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</si>
  <si>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</si>
  <si>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</si>
  <si>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</si>
  <si>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</si>
  <si>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</si>
  <si>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</si>
  <si>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</si>
  <si>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</si>
  <si>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</si>
  <si>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</si>
  <si>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</si>
  <si>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</si>
  <si>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</si>
  <si>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</si>
  <si>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</si>
  <si>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</si>
  <si>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</si>
  <si>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</si>
  <si>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</si>
  <si>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</si>
  <si>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</si>
  <si>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</si>
  <si>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</si>
  <si>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</si>
  <si>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</si>
  <si>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</si>
  <si>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</si>
  <si>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</si>
  <si>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</si>
  <si>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</si>
  <si>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</si>
  <si>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</si>
  <si>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</si>
  <si>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</si>
  <si>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</si>
  <si>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</si>
  <si>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</si>
  <si>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</si>
  <si>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</si>
  <si>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</si>
  <si>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</si>
  <si>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</si>
  <si>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</si>
  <si>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</si>
  <si>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</si>
  <si>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</si>
  <si>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</si>
  <si>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</si>
  <si>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</si>
  <si>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</si>
  <si>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</si>
  <si>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</si>
  <si>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</si>
  <si>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</si>
  <si>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</si>
  <si>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</si>
  <si>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</si>
  <si>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</si>
  <si>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</si>
  <si>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</si>
  <si>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</si>
  <si>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</si>
  <si>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</si>
  <si>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</si>
  <si>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</si>
  <si>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</si>
  <si>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</si>
  <si>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</si>
  <si>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</si>
  <si>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</si>
  <si>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</si>
  <si>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</si>
  <si>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</si>
  <si>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</si>
  <si>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</si>
  <si>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</si>
  <si>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</si>
  <si>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</si>
  <si>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</si>
  <si>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</si>
  <si>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</si>
  <si>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</si>
  <si>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</si>
  <si>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</si>
  <si>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</si>
  <si>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</si>
  <si>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</si>
  <si>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</si>
  <si>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</si>
  <si>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</si>
  <si>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</si>
  <si>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</si>
  <si>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</si>
  <si>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</si>
  <si>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</si>
  <si>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</si>
  <si>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</si>
  <si>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</si>
  <si>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</si>
  <si>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</si>
  <si>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</si>
  <si>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</si>
  <si>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</si>
  <si>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</si>
  <si>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</si>
  <si>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</si>
  <si>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</si>
  <si>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</si>
  <si>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</si>
  <si>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</si>
  <si>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</si>
  <si>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</si>
  <si>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</si>
  <si>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</si>
  <si>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</si>
  <si>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</si>
  <si>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</si>
  <si>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</si>
  <si>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</si>
  <si>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</si>
  <si>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</si>
  <si>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</si>
  <si>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</si>
  <si>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</si>
  <si>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</si>
  <si>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</si>
  <si>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</si>
  <si>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</si>
  <si>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</si>
  <si>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</si>
  <si>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</si>
  <si>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</si>
  <si>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</si>
  <si>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</si>
  <si>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</si>
  <si>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</si>
  <si>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</si>
  <si>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</si>
  <si>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</si>
  <si>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</si>
  <si>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</si>
  <si>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</si>
  <si>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</si>
  <si>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</si>
  <si>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</si>
  <si>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</si>
  <si>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</si>
  <si>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</si>
  <si>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</si>
  <si>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</si>
  <si>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</si>
  <si>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</si>
  <si>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</si>
  <si>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</si>
  <si>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</si>
  <si>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</si>
  <si>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</si>
  <si>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</si>
  <si>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</si>
  <si>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</si>
  <si>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</si>
  <si>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</si>
  <si>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</si>
  <si>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</si>
  <si>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</si>
  <si>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</si>
  <si>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</si>
  <si>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</si>
  <si>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</si>
  <si>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</si>
  <si>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</si>
  <si>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</si>
  <si>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</si>
  <si>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</si>
  <si>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</si>
  <si>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</si>
  <si>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</si>
  <si>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</si>
  <si>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</si>
  <si>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</si>
  <si>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</si>
  <si>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</si>
  <si>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</si>
  <si>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</si>
  <si>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</si>
  <si>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</si>
  <si>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</si>
  <si>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</si>
  <si>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</si>
  <si>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</si>
  <si>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</si>
  <si>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</si>
  <si>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</si>
  <si>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</si>
  <si>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</si>
  <si>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</si>
  <si>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</si>
  <si>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</si>
  <si>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</si>
  <si>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</si>
  <si>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</si>
  <si>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</si>
  <si>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</si>
  <si>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</si>
  <si>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</si>
  <si>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</si>
  <si>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</si>
  <si>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</si>
  <si>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</si>
  <si>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</si>
  <si>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</si>
  <si>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</si>
  <si>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</si>
  <si>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</si>
  <si>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</si>
  <si>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</si>
  <si>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</si>
  <si>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</si>
  <si>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</si>
  <si>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</si>
  <si>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</si>
  <si>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</si>
  <si>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</si>
  <si>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</si>
  <si>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</si>
  <si>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</si>
  <si>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</si>
  <si>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</si>
  <si>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</si>
  <si>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</si>
  <si>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</si>
  <si>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</si>
  <si>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</si>
  <si>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</si>
  <si>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</si>
  <si>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</si>
  <si>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</si>
  <si>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</si>
  <si>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</si>
  <si>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</si>
  <si>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</si>
  <si>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</si>
  <si>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</si>
  <si>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</si>
  <si>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</si>
  <si>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</si>
  <si>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</si>
  <si>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</si>
  <si>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</si>
  <si>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</si>
  <si>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</si>
  <si>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</si>
  <si>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</si>
  <si>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</si>
  <si>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</si>
  <si>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</si>
  <si>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</si>
  <si>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</si>
  <si>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</si>
  <si>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</si>
  <si>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</si>
  <si>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</si>
  <si>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</si>
  <si>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</si>
  <si>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</si>
  <si>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</si>
  <si>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</si>
  <si>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</si>
  <si>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</si>
  <si>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</si>
  <si>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</si>
  <si>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</si>
  <si>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</si>
  <si>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</si>
  <si>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</si>
  <si>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</si>
  <si>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</si>
  <si>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</si>
  <si>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</si>
  <si>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</si>
  <si>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</si>
  <si>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</si>
  <si>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</si>
  <si>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</si>
  <si>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</si>
  <si>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</si>
  <si>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</si>
  <si>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</si>
  <si>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</si>
  <si>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</si>
  <si>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</si>
  <si>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</si>
  <si>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</si>
  <si>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</si>
  <si>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</si>
  <si>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</si>
  <si>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</si>
  <si>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</si>
  <si>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</si>
  <si>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</si>
  <si>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</si>
  <si>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</si>
  <si>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</si>
  <si>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</si>
  <si>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</si>
  <si>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</si>
  <si>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</si>
  <si>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</si>
  <si>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</si>
  <si>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</si>
  <si>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</si>
  <si>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</si>
  <si>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</si>
  <si>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</si>
  <si>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</si>
  <si>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</si>
  <si>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</si>
  <si>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</si>
  <si>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</si>
  <si>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</si>
  <si>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</si>
  <si>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</si>
  <si>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</si>
  <si>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</si>
  <si>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</si>
  <si>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</si>
  <si>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</si>
  <si>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</si>
  <si>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</si>
  <si>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</si>
  <si>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</si>
  <si>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</si>
  <si>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</si>
  <si>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</si>
  <si>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</si>
  <si>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</si>
  <si>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</si>
  <si>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</si>
  <si>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</si>
  <si>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</si>
  <si>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</si>
  <si>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</si>
  <si>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</si>
  <si>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</si>
  <si>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</si>
  <si>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</si>
  <si>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</si>
  <si>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</si>
  <si>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</si>
  <si>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</si>
  <si>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</si>
  <si>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</si>
  <si>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</si>
  <si>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</si>
  <si>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</si>
  <si>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</si>
  <si>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</si>
  <si>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</si>
  <si>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</si>
  <si>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</si>
  <si>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</si>
  <si>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</si>
  <si>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</si>
  <si>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</si>
  <si>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</si>
  <si>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</si>
  <si>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</si>
  <si>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</si>
  <si>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</si>
  <si>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</si>
  <si>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</si>
  <si>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</si>
  <si>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</si>
  <si>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</si>
  <si>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</si>
  <si>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</si>
  <si>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</si>
  <si>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</si>
  <si>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</si>
  <si>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</si>
  <si>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</si>
  <si>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</si>
  <si>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</si>
  <si>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</si>
  <si>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</si>
  <si>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</si>
  <si>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</si>
  <si>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</si>
  <si>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</si>
  <si>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</si>
  <si>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</si>
  <si>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</si>
  <si>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</si>
  <si>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</si>
  <si>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</si>
  <si>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</si>
  <si>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</si>
  <si>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</si>
  <si>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</si>
  <si>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</si>
  <si>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</si>
  <si>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</si>
  <si>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</si>
  <si>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</si>
  <si>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</si>
  <si>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</si>
  <si>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</si>
  <si>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</si>
  <si>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</si>
  <si>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</si>
  <si>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</si>
  <si>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</si>
  <si>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</si>
  <si>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</si>
  <si>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</si>
  <si>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</si>
  <si>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</si>
  <si>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</si>
  <si>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</si>
  <si>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</si>
  <si>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</si>
  <si>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</si>
  <si>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</si>
  <si>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</si>
  <si>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</si>
  <si>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</si>
  <si>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</si>
  <si>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</si>
  <si>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</si>
  <si>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</si>
  <si>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</si>
  <si>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</si>
  <si>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</si>
  <si>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</si>
  <si>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</si>
  <si>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</si>
  <si>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</si>
  <si>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</si>
  <si>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</si>
  <si>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</si>
  <si>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</si>
  <si>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</si>
  <si>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</si>
  <si>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</si>
  <si>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</si>
  <si>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</si>
  <si>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</si>
  <si>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</si>
  <si>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</si>
  <si>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</si>
  <si>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</si>
  <si>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</si>
  <si>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</si>
  <si>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</si>
  <si>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</si>
  <si>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</si>
  <si>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</si>
  <si>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</si>
  <si>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</si>
  <si>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</si>
  <si>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</si>
  <si>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</si>
  <si>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</si>
  <si>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</si>
  <si>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</si>
  <si>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</si>
  <si>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</si>
  <si>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</si>
  <si>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</si>
  <si>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</si>
  <si>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</si>
  <si>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</si>
  <si>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</si>
  <si>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</si>
  <si>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</si>
  <si>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</si>
  <si>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</si>
  <si>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</si>
  <si>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</si>
  <si>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</si>
  <si>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</si>
  <si>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</si>
  <si>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</si>
  <si>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</si>
  <si>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</si>
  <si>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</si>
  <si>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</si>
  <si>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</si>
  <si>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</si>
  <si>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</si>
  <si>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</si>
  <si>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</si>
  <si>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</si>
  <si>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</si>
  <si>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</si>
  <si>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</si>
  <si>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</si>
  <si>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</si>
  <si>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</si>
  <si>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</si>
  <si>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</si>
  <si>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</si>
  <si>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</si>
  <si>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</si>
  <si>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</si>
  <si>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</si>
  <si>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</si>
  <si>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</si>
  <si>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</si>
  <si>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</si>
  <si>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</si>
  <si>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</si>
  <si>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</si>
  <si>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</si>
  <si>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</si>
  <si>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</si>
  <si>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</si>
  <si>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</si>
  <si>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</si>
  <si>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</si>
  <si>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</si>
  <si>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</si>
  <si>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</si>
  <si>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</si>
  <si>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</si>
  <si>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</si>
  <si>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</si>
  <si>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</si>
  <si>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</si>
  <si>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</si>
  <si>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</si>
  <si>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</si>
  <si>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</si>
  <si>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</si>
  <si>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</si>
  <si>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</si>
  <si>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</si>
  <si>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</si>
  <si>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</si>
  <si>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</si>
  <si>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</si>
  <si>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</si>
  <si>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</si>
  <si>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</si>
  <si>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</si>
  <si>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</si>
  <si>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</si>
  <si>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</si>
  <si>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</si>
  <si>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</si>
  <si>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</si>
  <si>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</si>
  <si>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</si>
  <si>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</si>
  <si>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</si>
  <si>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</si>
  <si>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</si>
  <si>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</si>
  <si>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</si>
  <si>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</si>
  <si>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</si>
  <si>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</si>
  <si>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</si>
  <si>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</si>
  <si>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</si>
  <si>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</si>
  <si>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</si>
  <si>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</si>
  <si>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</si>
  <si>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</si>
  <si>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</si>
  <si>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</si>
  <si>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</si>
  <si>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</si>
  <si>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</si>
  <si>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</si>
  <si>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</si>
  <si>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</si>
  <si>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</si>
  <si>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</si>
  <si>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</si>
  <si>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</si>
  <si>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</si>
  <si>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</si>
  <si>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</si>
  <si>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</si>
  <si>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</si>
  <si>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</si>
  <si>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</si>
  <si>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</si>
  <si>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</si>
  <si>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</si>
  <si>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</si>
  <si>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</si>
  <si>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</si>
  <si>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</si>
  <si>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</si>
  <si>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</si>
  <si>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</si>
  <si>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</si>
  <si>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</si>
  <si>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</si>
  <si>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</si>
  <si>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</si>
  <si>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</si>
  <si>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</si>
  <si>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</si>
  <si>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</si>
  <si>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</si>
  <si>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</si>
  <si>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</si>
  <si>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</si>
  <si>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</si>
  <si>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</si>
  <si>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</si>
  <si>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</si>
  <si>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</si>
  <si>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</si>
  <si>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</si>
  <si>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</si>
  <si>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</si>
  <si>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</si>
  <si>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</si>
  <si>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</si>
  <si>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</si>
  <si>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</si>
  <si>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</si>
  <si>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</si>
  <si>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</si>
  <si>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</si>
  <si>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</si>
  <si>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</si>
  <si>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</si>
  <si>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</si>
  <si>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</si>
  <si>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</si>
  <si>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</si>
  <si>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</si>
  <si>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</si>
  <si>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</si>
  <si>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</si>
  <si>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</si>
  <si>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</si>
  <si>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</si>
  <si>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</si>
  <si>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</si>
  <si>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</si>
  <si>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</si>
  <si>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</si>
  <si>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</si>
  <si>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</si>
  <si>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</si>
  <si>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</si>
  <si>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</si>
  <si>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</si>
  <si>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</si>
  <si>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</si>
  <si>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</si>
  <si>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</si>
  <si>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</si>
  <si>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</si>
  <si>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</si>
  <si>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</si>
  <si>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</si>
  <si>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</si>
  <si>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</si>
  <si>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</si>
  <si>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</si>
  <si>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</si>
  <si>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</si>
  <si>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</si>
  <si>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</si>
  <si>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</si>
  <si>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</si>
  <si>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</si>
  <si>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</si>
  <si>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</si>
  <si>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</si>
  <si>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</si>
  <si>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</si>
  <si>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</si>
  <si>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</si>
  <si>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</si>
  <si>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</si>
  <si>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</si>
  <si>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</si>
  <si>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</si>
  <si>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</si>
  <si>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</si>
  <si>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</si>
  <si>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</si>
  <si>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</si>
  <si>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</si>
  <si>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</si>
  <si>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</si>
  <si>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</si>
  <si>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</si>
  <si>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</si>
  <si>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</si>
  <si>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</si>
  <si>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</si>
  <si>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</si>
  <si>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</si>
  <si>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</si>
  <si>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</si>
  <si>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</si>
  <si>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</si>
  <si>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</si>
  <si>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</si>
  <si>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</si>
  <si>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</si>
  <si>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</si>
  <si>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</si>
  <si>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</si>
  <si>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</si>
  <si>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</si>
  <si>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</si>
  <si>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</si>
  <si>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</si>
  <si>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</si>
  <si>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</si>
  <si>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</si>
  <si>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</si>
  <si>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</si>
  <si>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</si>
  <si>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</si>
  <si>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</si>
  <si>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</si>
  <si>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</si>
  <si>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</si>
  <si>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</si>
  <si>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</si>
  <si>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</si>
  <si>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</si>
  <si>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</si>
  <si>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</si>
  <si>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</si>
  <si>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</si>
  <si>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</si>
  <si>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</si>
  <si>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</si>
  <si>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</si>
  <si>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</si>
  <si>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</si>
  <si>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</si>
  <si>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</si>
  <si>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</si>
  <si>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</si>
  <si>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</si>
  <si>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</si>
  <si>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</si>
  <si>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</si>
  <si>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</si>
  <si>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</si>
  <si>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</si>
  <si>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</si>
  <si>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</si>
  <si>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</si>
  <si>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</si>
  <si>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</si>
  <si>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</si>
  <si>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</si>
  <si>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</si>
  <si>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</si>
  <si>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</si>
  <si>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</si>
  <si>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</si>
  <si>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</si>
  <si>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</si>
  <si>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</si>
  <si>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</si>
  <si>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</si>
  <si>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</si>
  <si>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</si>
  <si>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</si>
  <si>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</si>
  <si>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</si>
  <si>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</si>
  <si>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</si>
  <si>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</si>
  <si>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</si>
  <si>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</si>
  <si>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</si>
  <si>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</si>
  <si>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</si>
  <si>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</si>
  <si>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</si>
  <si>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</si>
  <si>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</si>
  <si>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</si>
  <si>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</si>
  <si>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</si>
  <si>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</si>
  <si>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</si>
  <si>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</si>
  <si>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</si>
  <si>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</si>
  <si>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</si>
  <si>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</si>
  <si>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</si>
  <si>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</si>
  <si>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</si>
  <si>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</si>
  <si>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</si>
  <si>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</si>
  <si>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</si>
  <si>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</si>
  <si>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</si>
  <si>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</si>
  <si>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</si>
  <si>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</si>
  <si>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</si>
  <si>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</si>
  <si>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</si>
  <si>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</si>
  <si>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</si>
  <si>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</si>
  <si>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</si>
  <si>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</si>
  <si>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</si>
  <si>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</si>
  <si>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</si>
  <si>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</si>
  <si>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</si>
  <si>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</si>
  <si>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</si>
  <si>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</si>
  <si>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</si>
  <si>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</si>
  <si>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</si>
  <si>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</si>
  <si>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</si>
  <si>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</si>
  <si>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</si>
  <si>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</si>
  <si>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</si>
  <si>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</si>
  <si>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</si>
  <si>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</si>
  <si>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</si>
  <si>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</si>
  <si>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</si>
  <si>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</si>
  <si>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</si>
  <si>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</si>
  <si>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</si>
  <si>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</si>
  <si>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</si>
  <si>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</si>
  <si>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</si>
  <si>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</si>
  <si>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</si>
  <si>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</si>
  <si>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</si>
  <si>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</si>
  <si>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</si>
  <si>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</si>
  <si>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</si>
  <si>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</si>
  <si>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</si>
  <si>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</si>
  <si>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</si>
  <si>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</si>
  <si>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</si>
  <si>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</si>
  <si>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</si>
  <si>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</si>
  <si>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</si>
  <si>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</si>
  <si>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</si>
  <si>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</si>
  <si>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</si>
  <si>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</si>
  <si>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</si>
  <si>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</si>
  <si>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</si>
  <si>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</si>
  <si>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</si>
  <si>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</si>
  <si>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</si>
  <si>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</si>
  <si>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</si>
  <si>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</si>
  <si>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</si>
  <si>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</si>
  <si>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</si>
  <si>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</si>
  <si>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</si>
  <si>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</si>
  <si>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</si>
  <si>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</si>
  <si>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</si>
  <si>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</si>
  <si>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</si>
  <si>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</si>
  <si>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</si>
  <si>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</si>
  <si>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</si>
  <si>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</si>
  <si>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</si>
  <si>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</si>
  <si>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</si>
  <si>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</si>
  <si>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</si>
  <si>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</si>
  <si>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</si>
  <si>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</si>
  <si>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</si>
  <si>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</si>
  <si>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</si>
  <si>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</si>
  <si>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</si>
  <si>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</si>
  <si>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</si>
  <si>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</si>
  <si>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</si>
  <si>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</si>
  <si>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</si>
  <si>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</si>
  <si>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</si>
  <si>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</si>
  <si>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</si>
  <si>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</si>
  <si>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</si>
  <si>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</si>
  <si>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</si>
  <si>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</si>
  <si>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</si>
  <si>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</si>
  <si>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</si>
  <si>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</si>
  <si>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</si>
  <si>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</si>
  <si>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</si>
  <si>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</si>
  <si>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</si>
  <si>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</si>
  <si>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</si>
  <si>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</si>
  <si>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</si>
  <si>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</si>
  <si>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</si>
  <si>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</si>
  <si>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</si>
  <si>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</si>
  <si>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</si>
  <si>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</si>
  <si>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</si>
  <si>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</si>
  <si>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</si>
  <si>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</si>
  <si>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</si>
  <si>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</si>
  <si>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</si>
  <si>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</si>
  <si>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</si>
  <si>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</si>
  <si>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</si>
  <si>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</si>
  <si>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</si>
  <si>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</si>
  <si>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</si>
  <si>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</si>
  <si>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</si>
  <si>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</si>
  <si>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</si>
  <si>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</si>
  <si>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</si>
  <si>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</si>
  <si>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</si>
  <si>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</si>
  <si>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</si>
  <si>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</si>
  <si>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</si>
  <si>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</si>
  <si>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</si>
  <si>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</si>
  <si>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</si>
  <si>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</si>
  <si>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</si>
  <si>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</si>
  <si>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</si>
  <si>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</si>
  <si>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</si>
  <si>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</si>
  <si>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</si>
  <si>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</si>
  <si>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</si>
  <si>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</si>
  <si>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</si>
  <si>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</si>
  <si>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</si>
  <si>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</si>
  <si>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</si>
  <si>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</si>
  <si>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</si>
  <si>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</si>
  <si>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</si>
  <si>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</si>
  <si>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</si>
  <si>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</si>
  <si>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</si>
  <si>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</si>
  <si>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</si>
  <si>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</si>
  <si>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</si>
  <si>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</si>
  <si>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</si>
  <si>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</si>
  <si>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</si>
  <si>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</si>
  <si>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</si>
  <si>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</si>
  <si>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</si>
  <si>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</si>
  <si>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</si>
  <si>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</si>
  <si>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</si>
  <si>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</si>
  <si>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</si>
  <si>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</si>
  <si>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</si>
  <si>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</si>
  <si>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</si>
  <si>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</si>
  <si>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</si>
  <si>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</si>
  <si>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</si>
  <si>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</si>
  <si>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</si>
  <si>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</si>
  <si>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</si>
  <si>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</si>
  <si>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</si>
  <si>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</si>
  <si>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</si>
  <si>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</si>
  <si>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</si>
  <si>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</si>
  <si>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</si>
  <si>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</si>
  <si>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</si>
  <si>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</si>
  <si>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</si>
  <si>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</si>
  <si>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</si>
  <si>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</si>
  <si>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</si>
  <si>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</si>
  <si>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</si>
  <si>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</si>
  <si>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</si>
  <si>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</si>
  <si>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</si>
  <si>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</si>
  <si>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</si>
  <si>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</si>
  <si>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</si>
  <si>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</si>
  <si>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</si>
  <si>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</si>
  <si>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</si>
  <si>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</si>
  <si>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</si>
  <si>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</si>
  <si>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</si>
  <si>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</si>
  <si>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</si>
  <si>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</si>
  <si>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</si>
  <si>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</si>
  <si>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</si>
  <si>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</si>
  <si>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</si>
  <si>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</si>
  <si>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</si>
  <si>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</si>
  <si>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</si>
  <si>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</si>
  <si>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</si>
  <si>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</si>
  <si>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</si>
  <si>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</si>
  <si>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</si>
  <si>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</si>
  <si>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</si>
  <si>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</si>
  <si>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</si>
  <si>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</si>
  <si>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</si>
  <si>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</si>
  <si>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</si>
  <si>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</si>
  <si>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</si>
  <si>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</si>
  <si>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</si>
  <si>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</si>
  <si>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</si>
  <si>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</si>
  <si>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</si>
  <si>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</si>
  <si>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</si>
  <si>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</si>
  <si>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</si>
  <si>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</si>
  <si>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</si>
  <si>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</si>
  <si>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</si>
  <si>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</si>
  <si>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</si>
  <si>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</si>
  <si>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</si>
  <si>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</si>
  <si>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</si>
  <si>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</si>
  <si>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</si>
  <si>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</si>
  <si>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</si>
  <si>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</si>
  <si>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</si>
  <si>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</si>
  <si>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</si>
  <si>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</si>
  <si>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</si>
  <si>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</si>
  <si>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</si>
  <si>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</si>
  <si>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</si>
  <si>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</si>
  <si>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</si>
  <si>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</si>
  <si>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</si>
  <si>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</si>
  <si>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</si>
  <si>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</si>
  <si>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</si>
  <si>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</si>
  <si>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</si>
  <si>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</si>
  <si>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</si>
  <si>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</si>
  <si>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</si>
  <si>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</si>
  <si>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</si>
  <si>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</si>
  <si>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</si>
  <si>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</si>
  <si>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</si>
  <si>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</si>
  <si>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</si>
  <si>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</si>
  <si>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</si>
  <si>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</si>
  <si>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</si>
  <si>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</si>
  <si>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</si>
  <si>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</si>
  <si>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</si>
  <si>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</si>
  <si>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</si>
  <si>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</si>
  <si>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</si>
  <si>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</si>
  <si>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</si>
  <si>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</si>
  <si>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</si>
  <si>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</si>
  <si>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</si>
  <si>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</si>
  <si>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</si>
  <si>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</si>
  <si>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</si>
  <si>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</si>
  <si>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</si>
  <si>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</si>
  <si>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</si>
  <si>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</si>
  <si>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</si>
  <si>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</si>
  <si>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</si>
  <si>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</si>
  <si>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</si>
  <si>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</si>
  <si>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</si>
  <si>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</si>
  <si>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</si>
  <si>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</si>
  <si>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</si>
  <si>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</si>
  <si>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</si>
  <si>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</si>
  <si>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</si>
  <si>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</si>
  <si>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</si>
  <si>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</si>
  <si>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</si>
  <si>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</si>
  <si>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</si>
  <si>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</si>
  <si>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</si>
  <si>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</si>
  <si>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</si>
  <si>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</si>
  <si>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</si>
  <si>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</si>
  <si>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</si>
  <si>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</si>
  <si>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</si>
  <si>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</si>
  <si>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</si>
  <si>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</si>
  <si>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</si>
  <si>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</si>
  <si>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</si>
  <si>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</si>
  <si>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</si>
  <si>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</si>
  <si>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</si>
  <si>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</si>
  <si>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</si>
  <si>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</si>
  <si>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</si>
  <si>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</si>
  <si>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</si>
  <si>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</si>
  <si>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</si>
  <si>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</si>
  <si>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</si>
  <si>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</si>
  <si>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</si>
  <si>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</si>
  <si>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</si>
  <si>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</si>
  <si>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</si>
  <si>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</si>
  <si>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</si>
  <si>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</si>
  <si>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</si>
  <si>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</si>
  <si>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</si>
  <si>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</si>
  <si>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</si>
  <si>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</si>
  <si>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</si>
  <si>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</si>
  <si>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</si>
  <si>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</si>
  <si>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</si>
  <si>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</si>
  <si>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</si>
  <si>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</si>
  <si>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</si>
  <si>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</si>
  <si>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</si>
  <si>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</si>
  <si>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</si>
  <si>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</si>
  <si>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</si>
  <si>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</si>
  <si>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</si>
  <si>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</si>
  <si>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</si>
  <si>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</si>
  <si>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</si>
  <si>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</si>
  <si>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</si>
  <si>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</si>
  <si>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</si>
  <si>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</si>
  <si>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</si>
  <si>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</si>
  <si>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</si>
  <si>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</si>
  <si>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</si>
  <si>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</si>
  <si>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</si>
  <si>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</si>
  <si>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</si>
  <si>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</si>
  <si>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</si>
  <si>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</si>
  <si>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</si>
  <si>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</si>
  <si>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</si>
  <si>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</si>
  <si>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</si>
  <si>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</si>
  <si>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</si>
  <si>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</si>
  <si>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</si>
  <si>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</si>
  <si>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</si>
  <si>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</si>
  <si>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</si>
  <si>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</si>
  <si>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</si>
  <si>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</si>
  <si>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</si>
  <si>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</si>
  <si>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</si>
  <si>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</si>
  <si>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</si>
  <si>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</si>
  <si>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</si>
  <si>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</si>
  <si>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</si>
  <si>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</si>
  <si>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</si>
  <si>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</si>
  <si>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</si>
  <si>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</si>
  <si>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</si>
  <si>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</si>
  <si>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</si>
  <si>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</si>
  <si>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</si>
  <si>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</si>
  <si>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</si>
  <si>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</si>
  <si>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</si>
  <si>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</si>
  <si>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</si>
  <si>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</si>
  <si>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</si>
  <si>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</si>
  <si>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</si>
  <si>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</si>
  <si>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</si>
  <si>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</si>
  <si>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</si>
  <si>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</si>
  <si>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</si>
  <si>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</si>
  <si>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</si>
  <si>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</si>
  <si>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</si>
  <si>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</si>
  <si>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</si>
  <si>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</si>
  <si>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</si>
  <si>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</si>
  <si>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</si>
  <si>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</si>
  <si>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</si>
  <si>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</si>
  <si>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</si>
  <si>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</si>
  <si>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</si>
  <si>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</si>
  <si>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</si>
  <si>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</si>
  <si>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</si>
  <si>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</si>
  <si>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</si>
  <si>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</si>
  <si>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</si>
  <si>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</si>
  <si>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</si>
  <si>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</si>
  <si>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</si>
  <si>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</si>
  <si>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</si>
  <si>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</si>
  <si>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</si>
  <si>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</si>
  <si>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</si>
  <si>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</si>
  <si>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</si>
  <si>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</si>
  <si>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</si>
  <si>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</si>
  <si>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</si>
  <si>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</si>
  <si>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</si>
  <si>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</si>
  <si>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</si>
  <si>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</si>
  <si>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</si>
  <si>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</si>
  <si>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</si>
  <si>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</si>
  <si>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</si>
  <si>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</si>
  <si>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</si>
  <si>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</si>
  <si>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</si>
  <si>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</si>
  <si>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</si>
  <si>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</si>
  <si>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</si>
  <si>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</si>
  <si>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</si>
  <si>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</si>
  <si>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</si>
  <si>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</si>
  <si>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</si>
  <si>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</si>
  <si>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</si>
  <si>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</si>
  <si>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</si>
  <si>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</si>
  <si>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</si>
  <si>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</si>
  <si>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</si>
  <si>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</si>
  <si>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</si>
  <si>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</si>
  <si>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</si>
  <si>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</si>
  <si>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</si>
  <si>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</si>
  <si>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</si>
  <si>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</si>
  <si>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</si>
  <si>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</si>
  <si>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</si>
  <si>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</si>
  <si>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</si>
  <si>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</si>
  <si>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</si>
  <si>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</si>
  <si>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</si>
  <si>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</si>
  <si>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</si>
  <si>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</si>
  <si>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</si>
  <si>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</si>
  <si>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</si>
  <si>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</si>
  <si>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</si>
  <si>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</si>
  <si>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</si>
  <si>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</si>
  <si>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</si>
  <si>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</si>
  <si>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</si>
  <si>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</si>
  <si>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</si>
  <si>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</si>
  <si>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</si>
  <si>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</si>
  <si>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</si>
  <si>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</si>
  <si>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</si>
  <si>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</si>
  <si>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</si>
  <si>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</si>
  <si>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</si>
  <si>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</si>
  <si>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</si>
  <si>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</si>
  <si>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</si>
  <si>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</si>
  <si>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</si>
  <si>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</si>
  <si>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</si>
  <si>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</si>
  <si>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</si>
  <si>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</si>
  <si>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</si>
  <si>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</si>
  <si>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</si>
  <si>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</si>
  <si>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</si>
  <si>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</si>
  <si>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</si>
  <si>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</si>
  <si>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</si>
  <si>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</si>
  <si>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</si>
  <si>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</si>
  <si>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</si>
  <si>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</si>
  <si>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</si>
  <si>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</si>
  <si>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</si>
  <si>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</si>
  <si>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</si>
  <si>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</si>
  <si>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</si>
  <si>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</si>
  <si>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</si>
  <si>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</si>
  <si>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</si>
  <si>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</si>
  <si>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</si>
  <si>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</si>
  <si>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</si>
  <si>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</si>
  <si>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</si>
  <si>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</si>
  <si>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</si>
  <si>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</si>
  <si>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</si>
  <si>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</si>
  <si>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</si>
  <si>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</si>
  <si>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</si>
  <si>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</si>
  <si>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</si>
  <si>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</si>
  <si>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</si>
  <si>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</si>
  <si>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</si>
  <si>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</si>
  <si>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</si>
  <si>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</si>
  <si>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</si>
  <si>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</si>
  <si>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</si>
  <si>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</si>
  <si>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</si>
  <si>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</si>
  <si>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</si>
  <si>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</si>
  <si>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</si>
  <si>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</si>
  <si>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</si>
  <si>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</si>
  <si>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</si>
  <si>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</si>
  <si>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</si>
  <si>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</si>
  <si>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</si>
  <si>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</si>
  <si>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</si>
  <si>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</si>
  <si>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</si>
  <si>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</si>
  <si>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</si>
  <si>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</si>
  <si>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</si>
  <si>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</si>
  <si>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</si>
  <si>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</si>
  <si>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</si>
  <si>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</si>
  <si>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</si>
  <si>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</si>
  <si>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</si>
  <si>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</si>
  <si>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</si>
  <si>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</si>
  <si>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</si>
  <si>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</si>
  <si>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</si>
  <si>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</si>
  <si>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</si>
  <si>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</si>
  <si>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</si>
  <si>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</si>
  <si>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</si>
  <si>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</si>
  <si>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</si>
  <si>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</si>
  <si>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</si>
  <si>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</si>
  <si>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</si>
  <si>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</si>
  <si>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</si>
  <si>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</si>
  <si>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</si>
  <si>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</si>
  <si>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</si>
  <si>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</si>
  <si>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</si>
  <si>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</si>
  <si>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</si>
  <si>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</si>
  <si>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</si>
  <si>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</si>
  <si>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</si>
  <si>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</si>
  <si>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</si>
  <si>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</si>
  <si>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</si>
  <si>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</si>
  <si>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</si>
  <si>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</si>
  <si>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</si>
  <si>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</si>
  <si>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</si>
  <si>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</si>
  <si>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</si>
  <si>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</si>
  <si>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</si>
  <si>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</si>
  <si>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</si>
  <si>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</si>
  <si>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</si>
  <si>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</si>
  <si>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</si>
  <si>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</si>
  <si>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</si>
  <si>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</si>
  <si>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</si>
  <si>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</si>
  <si>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</si>
  <si>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</si>
  <si>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</si>
  <si>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</si>
  <si>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</si>
  <si>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</si>
  <si>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</si>
  <si>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</si>
  <si>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</si>
  <si>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</si>
  <si>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</si>
  <si>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</si>
  <si>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</si>
  <si>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</si>
  <si>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</si>
  <si>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</si>
  <si>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</si>
  <si>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</si>
  <si>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</si>
  <si>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</si>
  <si>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</si>
  <si>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</si>
  <si>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</si>
  <si>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</si>
  <si>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</si>
  <si>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</si>
  <si>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</si>
  <si>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</si>
  <si>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</si>
  <si>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</si>
  <si>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</si>
  <si>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</si>
  <si>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</si>
  <si>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</si>
  <si>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</si>
  <si>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</si>
  <si>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</si>
  <si>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</si>
  <si>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</si>
  <si>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</si>
  <si>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</si>
  <si>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</si>
  <si>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</si>
  <si>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</si>
  <si>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</si>
  <si>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</si>
  <si>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</si>
  <si>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</si>
  <si>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</si>
  <si>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</si>
  <si>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</si>
  <si>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</si>
  <si>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</si>
  <si>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</si>
  <si>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</si>
  <si>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</si>
  <si>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</si>
  <si>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</si>
  <si>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</si>
  <si>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</si>
  <si>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</si>
  <si>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</si>
  <si>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</si>
  <si>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</si>
  <si>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</si>
  <si>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</si>
  <si>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</si>
  <si>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</si>
  <si>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</si>
  <si>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</si>
  <si>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</si>
  <si>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</si>
  <si>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</si>
  <si>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</si>
  <si>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</si>
  <si>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</si>
  <si>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</si>
  <si>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</si>
  <si>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</si>
  <si>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</si>
  <si>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</si>
  <si>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</si>
  <si>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</si>
  <si>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</si>
  <si>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</si>
  <si>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</si>
  <si>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</si>
  <si>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</si>
  <si>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</si>
  <si>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</si>
  <si>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</si>
  <si>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</si>
  <si>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</si>
  <si>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</si>
  <si>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</si>
  <si>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</si>
  <si>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</si>
  <si>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</si>
  <si>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</si>
  <si>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</si>
  <si>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</si>
  <si>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</si>
  <si>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</si>
  <si>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</si>
  <si>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</si>
  <si>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</si>
  <si>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</si>
  <si>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</si>
  <si>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</si>
  <si>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</si>
  <si>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</si>
  <si>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</si>
  <si>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</si>
  <si>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</si>
  <si>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</si>
  <si>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</si>
  <si>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</si>
  <si>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</si>
  <si>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</si>
  <si>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</si>
  <si>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</si>
  <si>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</si>
  <si>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</si>
  <si>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</si>
  <si>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</si>
  <si>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</si>
  <si>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</si>
  <si>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</si>
  <si>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</si>
  <si>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</si>
  <si>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</si>
  <si>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</si>
  <si>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</si>
  <si>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</si>
  <si>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</si>
  <si>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</si>
  <si>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</si>
  <si>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</si>
  <si>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</si>
  <si>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</si>
  <si>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</si>
  <si>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</si>
  <si>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</si>
  <si>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</si>
  <si>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</si>
  <si>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</si>
  <si>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</si>
  <si>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</si>
  <si>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</si>
  <si>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</si>
  <si>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</si>
  <si>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</si>
  <si>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</si>
  <si>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</si>
  <si>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</si>
  <si>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</si>
  <si>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</si>
  <si>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</si>
  <si>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</si>
  <si>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</si>
  <si>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</si>
  <si>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</si>
  <si>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</si>
  <si>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</si>
  <si>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</si>
  <si>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</si>
  <si>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</si>
  <si>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</si>
  <si>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</si>
  <si>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</si>
  <si>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</si>
  <si>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</si>
  <si>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</si>
  <si>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</si>
  <si>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</si>
  <si>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</si>
  <si>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</si>
  <si>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</si>
  <si>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</si>
  <si>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</si>
  <si>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</si>
  <si>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</si>
  <si>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</si>
  <si>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</si>
  <si>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</si>
  <si>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</si>
  <si>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</si>
  <si>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</si>
  <si>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</si>
  <si>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</si>
  <si>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</si>
  <si>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</si>
  <si>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</si>
  <si>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</si>
  <si>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</si>
  <si>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</si>
  <si>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</si>
  <si>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</si>
  <si>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</si>
  <si>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</si>
  <si>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</si>
  <si>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</si>
  <si>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</si>
  <si>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</si>
  <si>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</si>
  <si>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</si>
  <si>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</si>
  <si>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</si>
  <si>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</si>
  <si>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</si>
  <si>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</si>
  <si>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</si>
  <si>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</si>
  <si>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</si>
  <si>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</si>
  <si>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</si>
  <si>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</si>
  <si>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</si>
  <si>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</si>
  <si>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</si>
  <si>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</si>
  <si>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</si>
  <si>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</si>
  <si>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</si>
  <si>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</si>
  <si>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</si>
  <si>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</si>
  <si>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</si>
  <si>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</si>
  <si>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</si>
  <si>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</si>
  <si>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</si>
  <si>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</si>
  <si>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</si>
  <si>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</si>
  <si>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</si>
  <si>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</si>
  <si>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</si>
  <si>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</si>
  <si>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</si>
  <si>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</si>
  <si>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</si>
  <si>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</si>
  <si>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</si>
  <si>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</si>
  <si>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</si>
  <si>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</si>
  <si>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</si>
  <si>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</si>
  <si>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</si>
  <si>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</si>
  <si>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</si>
  <si>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</si>
  <si>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</si>
  <si>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</si>
  <si>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</si>
  <si>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</si>
  <si>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</si>
  <si>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</si>
  <si>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</si>
  <si>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</si>
  <si>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</si>
  <si>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</si>
  <si>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</si>
  <si>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</si>
  <si>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</si>
  <si>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</si>
  <si>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</si>
  <si>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</si>
  <si>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</si>
  <si>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</si>
  <si>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</si>
  <si>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</si>
  <si>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</si>
  <si>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</si>
  <si>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</si>
  <si>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</si>
  <si>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</si>
  <si>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</si>
  <si>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</si>
  <si>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</si>
  <si>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</si>
  <si>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</si>
  <si>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</si>
  <si>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</si>
  <si>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</si>
  <si>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</si>
  <si>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</si>
  <si>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</si>
  <si>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</si>
  <si>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</si>
  <si>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</si>
  <si>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</si>
  <si>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</si>
  <si>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</si>
  <si>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</si>
  <si>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</si>
  <si>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</si>
  <si>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</si>
  <si>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</si>
  <si>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</si>
  <si>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</si>
  <si>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</si>
  <si>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</si>
  <si>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</si>
  <si>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</si>
  <si>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</si>
  <si>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</si>
  <si>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</si>
  <si>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</si>
  <si>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</si>
  <si>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</si>
  <si>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</si>
  <si>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</si>
  <si>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</si>
  <si>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</si>
  <si>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</si>
  <si>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</si>
  <si>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</si>
  <si>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</si>
  <si>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</si>
  <si>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</si>
  <si>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</si>
  <si>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</si>
  <si>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</si>
  <si>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</si>
  <si>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</si>
  <si>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</si>
  <si>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</si>
  <si>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</si>
  <si>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</si>
  <si>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</si>
  <si>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</si>
  <si>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</si>
  <si>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</si>
  <si>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</si>
  <si>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</si>
  <si>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</si>
  <si>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</si>
  <si>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</si>
  <si>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</si>
  <si>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</si>
  <si>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</si>
  <si>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</si>
  <si>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</si>
  <si>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</si>
  <si>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</si>
  <si>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</si>
  <si>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</si>
  <si>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</si>
  <si>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</si>
  <si>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</si>
  <si>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</si>
  <si>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</si>
  <si>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</si>
  <si>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</si>
  <si>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</si>
  <si>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</si>
  <si>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</si>
  <si>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</si>
  <si>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</si>
  <si>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</si>
  <si>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</si>
  <si>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</si>
  <si>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</si>
  <si>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</si>
  <si>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</si>
  <si>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</si>
  <si>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</si>
  <si>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</si>
  <si>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</si>
  <si>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</si>
  <si>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</si>
  <si>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</si>
  <si>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</si>
  <si>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</si>
  <si>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</si>
  <si>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</si>
  <si>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</si>
  <si>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</si>
  <si>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</si>
  <si>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</si>
  <si>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</si>
  <si>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</si>
  <si>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</si>
  <si>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</si>
  <si>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</si>
  <si>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</si>
  <si>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</si>
  <si>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</si>
  <si>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</si>
  <si>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</si>
  <si>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</si>
  <si>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</si>
  <si>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</si>
  <si>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</si>
  <si>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</si>
  <si>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</si>
  <si>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</si>
  <si>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</si>
  <si>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</si>
  <si>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</si>
  <si>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</si>
  <si>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</si>
  <si>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</si>
  <si>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</si>
  <si>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</si>
  <si>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</si>
  <si>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</si>
  <si>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</si>
  <si>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</si>
  <si>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</si>
  <si>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</si>
  <si>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</si>
  <si>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</si>
  <si>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</si>
  <si>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</si>
  <si>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</si>
  <si>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</si>
  <si>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</si>
  <si>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</si>
  <si>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</si>
  <si>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</si>
  <si>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</si>
  <si>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</si>
  <si>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</si>
  <si>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</si>
  <si>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</si>
  <si>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</si>
  <si>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</si>
  <si>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</si>
  <si>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</si>
  <si>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</si>
  <si>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</si>
  <si>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</si>
  <si>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</si>
  <si>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</si>
  <si>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</si>
  <si>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</si>
  <si>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</si>
  <si>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</si>
  <si>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</si>
  <si>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</si>
  <si>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</si>
  <si>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</si>
  <si>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</si>
  <si>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</si>
  <si>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</si>
  <si>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</si>
  <si>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</si>
  <si>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</si>
  <si>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</si>
  <si>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</si>
  <si>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</si>
  <si>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</si>
  <si>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</si>
  <si>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</si>
  <si>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</si>
  <si>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</si>
  <si>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</si>
  <si>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</si>
  <si>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</si>
  <si>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</si>
  <si>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</si>
  <si>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</si>
  <si>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</si>
  <si>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</si>
  <si>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</si>
  <si>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</si>
  <si>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</si>
  <si>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</si>
  <si>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</si>
  <si>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</si>
  <si>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</si>
  <si>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</si>
  <si>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</si>
  <si>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</si>
  <si>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</si>
  <si>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</si>
  <si>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</si>
  <si>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</si>
  <si>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</si>
  <si>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</si>
  <si>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</si>
  <si>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</si>
  <si>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</si>
  <si>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</si>
  <si>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</si>
  <si>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</si>
  <si>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</si>
  <si>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</si>
  <si>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</si>
  <si>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</si>
  <si>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</si>
  <si>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</si>
  <si>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</si>
  <si>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</si>
  <si>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</si>
  <si>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</si>
  <si>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</si>
  <si>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</si>
  <si>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</si>
  <si>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</si>
  <si>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</si>
  <si>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</si>
  <si>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</si>
  <si>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</si>
  <si>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</si>
  <si>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</si>
  <si>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</si>
  <si>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</si>
  <si>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</si>
  <si>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</si>
  <si>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</si>
  <si>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</si>
  <si>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</si>
  <si>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</si>
  <si>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</si>
  <si>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</si>
  <si>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</si>
  <si>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</si>
  <si>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</si>
  <si>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</si>
  <si>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</si>
  <si>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</si>
  <si>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</si>
  <si>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</si>
  <si>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</si>
  <si>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</si>
  <si>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</si>
  <si>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</si>
  <si>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</si>
  <si>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</si>
  <si>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</si>
  <si>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</si>
  <si>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</si>
  <si>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</si>
  <si>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</si>
  <si>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</si>
  <si>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</si>
  <si>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</si>
  <si>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</si>
  <si>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</si>
  <si>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</si>
  <si>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</si>
  <si>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</si>
  <si>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</si>
  <si>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</si>
  <si>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</si>
  <si>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</si>
  <si>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</si>
  <si>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</si>
  <si>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</si>
  <si>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</si>
  <si>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</si>
  <si>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</si>
  <si>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</si>
  <si>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</si>
  <si>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</si>
  <si>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</si>
  <si>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</si>
  <si>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</si>
  <si>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</si>
  <si>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</si>
  <si>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</si>
  <si>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</si>
  <si>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</si>
  <si>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</si>
  <si>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</si>
  <si>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</si>
  <si>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</si>
  <si>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</si>
  <si>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</si>
  <si>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</si>
  <si>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</si>
  <si>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</si>
  <si>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</si>
  <si>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</si>
  <si>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</si>
  <si>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</si>
  <si>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</si>
  <si>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</si>
  <si>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</si>
  <si>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</si>
  <si>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</si>
  <si>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</si>
  <si>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</si>
  <si>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</si>
  <si>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</si>
  <si>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</si>
  <si>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</si>
  <si>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</si>
  <si>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</si>
  <si>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</si>
  <si>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</si>
  <si>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</si>
  <si>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</si>
  <si>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</si>
  <si>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</si>
  <si>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</si>
  <si>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</si>
  <si>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</si>
  <si>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</si>
  <si>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</si>
  <si>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</si>
  <si>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</si>
  <si>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</si>
  <si>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</si>
  <si>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</si>
  <si>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</si>
  <si>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</si>
  <si>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</si>
  <si>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</si>
  <si>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</si>
  <si>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</si>
  <si>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</si>
  <si>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</si>
  <si>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</si>
  <si>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</si>
  <si>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</si>
  <si>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</si>
  <si>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</si>
  <si>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</si>
  <si>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</si>
  <si>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</si>
  <si>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</si>
  <si>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</si>
  <si>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</si>
  <si>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</si>
  <si>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</si>
  <si>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</si>
  <si>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</si>
  <si>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</si>
  <si>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</si>
  <si>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</si>
  <si>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</si>
  <si>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</si>
  <si>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</si>
  <si>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</si>
  <si>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</si>
  <si>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</si>
  <si>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</si>
  <si>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</si>
  <si>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</si>
  <si>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</si>
  <si>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</si>
  <si>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</si>
  <si>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</si>
  <si>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</si>
  <si>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</si>
  <si>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</si>
  <si>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</si>
  <si>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</si>
  <si>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</si>
  <si>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</si>
  <si>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</si>
  <si>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</si>
  <si>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</si>
  <si>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</si>
  <si>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</si>
  <si>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</si>
  <si>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</si>
  <si>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</si>
  <si>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</si>
  <si>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</si>
  <si>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</si>
  <si>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</si>
  <si>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</si>
  <si>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</si>
  <si>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</si>
  <si>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</si>
  <si>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</si>
  <si>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</si>
  <si>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</si>
  <si>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</si>
  <si>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</si>
  <si>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</si>
  <si>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</si>
  <si>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</si>
  <si>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</si>
  <si>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</si>
  <si>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</si>
  <si>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</si>
  <si>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</si>
  <si>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</si>
  <si>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</si>
  <si>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</si>
  <si>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</si>
  <si>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</si>
  <si>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</si>
  <si>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</si>
  <si>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</si>
  <si>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</si>
  <si>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</si>
  <si>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</si>
  <si>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</si>
  <si>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</si>
  <si>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</si>
  <si>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</si>
  <si>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</si>
  <si>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</si>
  <si>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</si>
  <si>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</si>
  <si>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</si>
  <si>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</si>
  <si>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</si>
  <si>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</si>
  <si>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</si>
  <si>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</si>
  <si>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</si>
  <si>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</si>
  <si>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</si>
  <si>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</si>
  <si>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</si>
  <si>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</si>
  <si>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</si>
  <si>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</si>
  <si>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</si>
  <si>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</si>
  <si>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</si>
  <si>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</si>
  <si>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</si>
  <si>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</si>
  <si>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</si>
  <si>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</si>
  <si>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</si>
  <si>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</si>
  <si>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</si>
  <si>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</si>
  <si>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</si>
  <si>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</si>
  <si>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</si>
  <si>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</si>
  <si>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</si>
  <si>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</si>
  <si>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</si>
  <si>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</si>
  <si>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</si>
  <si>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</si>
  <si>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</si>
  <si>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</si>
  <si>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</si>
  <si>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</si>
  <si>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</si>
  <si>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</si>
  <si>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</si>
  <si>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</si>
  <si>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</si>
  <si>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</si>
  <si>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</si>
  <si>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</si>
  <si>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</si>
  <si>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</si>
  <si>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</si>
  <si>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</si>
  <si>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</si>
  <si>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</si>
  <si>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</si>
  <si>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</si>
  <si>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</si>
  <si>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</si>
  <si>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</si>
  <si>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</si>
  <si>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</si>
  <si>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</si>
  <si>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</si>
  <si>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</si>
  <si>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</si>
  <si>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</si>
  <si>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</si>
  <si>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</si>
  <si>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</si>
  <si>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</si>
  <si>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</si>
  <si>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</si>
  <si>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</si>
  <si>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</si>
  <si>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</si>
  <si>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</si>
  <si>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</si>
  <si>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</si>
  <si>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</si>
  <si>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</si>
  <si>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</si>
  <si>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</si>
  <si>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</si>
  <si>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</si>
  <si>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</si>
  <si>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</si>
  <si>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</si>
  <si>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</si>
  <si>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</si>
  <si>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</si>
  <si>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</si>
  <si>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</si>
  <si>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</si>
  <si>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</si>
  <si>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</si>
  <si>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</si>
  <si>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</si>
  <si>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</si>
  <si>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</si>
  <si>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</si>
  <si>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</si>
  <si>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</si>
  <si>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</si>
  <si>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</si>
  <si>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</si>
  <si>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</si>
  <si>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</si>
  <si>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</si>
  <si>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</si>
  <si>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</si>
  <si>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</si>
  <si>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</si>
  <si>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</si>
  <si>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</si>
  <si>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</si>
  <si>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</si>
  <si>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</si>
  <si>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</si>
  <si>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</si>
  <si>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</si>
  <si>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</si>
  <si>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</si>
  <si>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</si>
  <si>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</si>
  <si>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</si>
  <si>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</si>
  <si>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</si>
  <si>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</si>
  <si>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</si>
  <si>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</si>
  <si>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</si>
  <si>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</si>
  <si>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</si>
  <si>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</si>
  <si>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</si>
  <si>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</si>
  <si>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</si>
  <si>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</si>
  <si>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</si>
  <si>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</si>
  <si>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</si>
  <si>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</si>
  <si>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</si>
  <si>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</si>
  <si>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</si>
  <si>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</si>
  <si>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</si>
  <si>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</si>
  <si>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</si>
  <si>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</si>
  <si>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</si>
  <si>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</si>
  <si>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</si>
  <si>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</si>
  <si>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</si>
  <si>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</si>
  <si>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</si>
  <si>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</si>
  <si>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</si>
  <si>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</si>
  <si>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</si>
  <si>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</si>
  <si>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</si>
  <si>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</si>
  <si>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</si>
  <si>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</si>
  <si>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</si>
  <si>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</si>
  <si>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</si>
  <si>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</si>
  <si>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</si>
  <si>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</si>
  <si>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</si>
  <si>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</si>
  <si>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</si>
  <si>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</si>
  <si>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</si>
  <si>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</si>
  <si>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</si>
  <si>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</si>
  <si>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</si>
  <si>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</si>
  <si>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</si>
  <si>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</si>
  <si>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</si>
  <si>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</si>
  <si>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</si>
  <si>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</si>
  <si>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</si>
  <si>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</si>
  <si>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</si>
  <si>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</si>
  <si>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</si>
  <si>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</si>
  <si>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</si>
  <si>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</si>
  <si>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</si>
  <si>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</si>
  <si>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</si>
  <si>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</si>
  <si>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</si>
  <si>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</si>
  <si>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</si>
  <si>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</si>
  <si>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</si>
  <si>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</si>
  <si>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</si>
  <si>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</si>
  <si>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</si>
  <si>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</si>
  <si>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</si>
  <si>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</si>
  <si>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</si>
  <si>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</si>
  <si>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</si>
  <si>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</si>
  <si>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</si>
  <si>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</si>
  <si>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</si>
  <si>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</si>
  <si>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</si>
  <si>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</si>
  <si>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</si>
  <si>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</si>
  <si>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</si>
  <si>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</si>
  <si>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</si>
  <si>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</si>
  <si>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</si>
  <si>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</si>
  <si>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</si>
  <si>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</si>
  <si>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</si>
  <si>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</si>
  <si>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</si>
  <si>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</si>
  <si>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</si>
  <si>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</si>
  <si>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</si>
  <si>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</si>
  <si>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</si>
  <si>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</si>
  <si>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</si>
  <si>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</si>
  <si>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</si>
  <si>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</si>
  <si>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</si>
  <si>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</si>
  <si>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</si>
  <si>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</si>
  <si>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</si>
  <si>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</si>
  <si>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</si>
  <si>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</si>
  <si>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</si>
  <si>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</si>
  <si>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</si>
  <si>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</si>
  <si>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</si>
  <si>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</si>
  <si>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</si>
  <si>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</si>
  <si>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</si>
  <si>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</si>
  <si>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</si>
  <si>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</si>
  <si>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</si>
  <si>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</si>
  <si>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</si>
  <si>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</si>
  <si>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</si>
  <si>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</si>
  <si>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</si>
  <si>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</si>
  <si>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</si>
  <si>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</si>
  <si>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</si>
  <si>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</si>
  <si>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</si>
  <si>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</si>
  <si>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</si>
  <si>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</si>
  <si>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</si>
  <si>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</si>
  <si>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</si>
  <si>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</si>
  <si>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</si>
  <si>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</si>
  <si>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</si>
  <si>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</si>
  <si>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</si>
  <si>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</si>
  <si>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</si>
  <si>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</si>
  <si>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</si>
  <si>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</si>
  <si>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</si>
  <si>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</si>
  <si>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</si>
  <si>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</si>
  <si>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</si>
  <si>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</si>
  <si>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</si>
  <si>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</si>
  <si>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</si>
  <si>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</si>
  <si>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</si>
  <si>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</si>
  <si>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</si>
  <si>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</si>
  <si>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</si>
  <si>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</si>
  <si>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</si>
  <si>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</si>
  <si>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</si>
  <si>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</si>
  <si>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</si>
  <si>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</si>
  <si>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</si>
  <si>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</si>
  <si>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</si>
  <si>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</si>
  <si>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</si>
  <si>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</si>
  <si>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</si>
  <si>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</si>
  <si>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</si>
  <si>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</si>
  <si>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</si>
  <si>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</si>
  <si>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</si>
  <si>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</si>
  <si>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</si>
  <si>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</si>
  <si>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</si>
  <si>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</si>
  <si>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</si>
  <si>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</si>
  <si>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</si>
  <si>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</si>
  <si>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</si>
  <si>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</si>
  <si>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</si>
  <si>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</si>
  <si>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</si>
  <si>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</si>
  <si>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</si>
  <si>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</si>
  <si>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</si>
  <si>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</si>
  <si>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</si>
  <si>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</si>
  <si>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</si>
  <si>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</si>
  <si>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</si>
  <si>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</si>
  <si>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</si>
  <si>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</si>
  <si>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</si>
  <si>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</si>
  <si>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</si>
  <si>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</si>
  <si>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</si>
  <si>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</si>
  <si>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</si>
  <si>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</si>
  <si>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</si>
  <si>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</si>
  <si>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</si>
  <si>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</si>
  <si>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</si>
  <si>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</si>
  <si>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</si>
  <si>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</si>
  <si>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</si>
  <si>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</si>
  <si>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</si>
  <si>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</si>
  <si>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</si>
  <si>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</si>
  <si>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</si>
  <si>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</si>
  <si>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</si>
  <si>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</si>
  <si>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</si>
  <si>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</si>
  <si>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</si>
  <si>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</si>
  <si>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</si>
  <si>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</si>
  <si>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</si>
  <si>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</si>
  <si>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</si>
  <si>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</si>
  <si>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</si>
  <si>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</si>
  <si>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</si>
  <si>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</si>
  <si>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</si>
  <si>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</si>
  <si>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</si>
  <si>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</si>
  <si>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</si>
  <si>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</si>
  <si>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</si>
  <si>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</si>
  <si>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</si>
  <si>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</si>
  <si>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</si>
  <si>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</si>
  <si>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</si>
  <si>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</si>
  <si>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</si>
  <si>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</si>
  <si>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</si>
  <si>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</si>
  <si>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</si>
  <si>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</si>
  <si>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</si>
  <si>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</si>
  <si>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</si>
  <si>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</si>
  <si>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</si>
  <si>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</si>
  <si>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</si>
  <si>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</si>
  <si>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</si>
  <si>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</si>
  <si>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</si>
  <si>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</si>
  <si>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</si>
  <si>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</si>
  <si>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</si>
  <si>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</si>
  <si>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</si>
  <si>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</si>
  <si>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</si>
  <si>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</si>
  <si>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</si>
  <si>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</si>
  <si>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</si>
  <si>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</si>
  <si>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</si>
  <si>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</si>
  <si>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</si>
  <si>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</si>
  <si>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</si>
  <si>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</si>
  <si>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</si>
  <si>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</si>
  <si>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</si>
  <si>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</si>
  <si>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</si>
  <si>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</si>
  <si>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</si>
  <si>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</si>
  <si>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</si>
  <si>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</si>
  <si>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</si>
  <si>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</si>
  <si>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</si>
  <si>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</si>
  <si>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</si>
  <si>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</si>
  <si>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</si>
  <si>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</si>
  <si>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</si>
  <si>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</si>
  <si>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</si>
  <si>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</si>
  <si>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</si>
  <si>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</si>
  <si>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</si>
  <si>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</si>
  <si>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</si>
  <si>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</si>
  <si>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</si>
  <si>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</si>
  <si>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</si>
  <si>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</si>
  <si>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</si>
  <si>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</si>
  <si>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</si>
  <si>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</si>
  <si>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</si>
  <si>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</si>
  <si>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</si>
  <si>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</si>
  <si>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</si>
  <si>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</si>
  <si>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</si>
  <si>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</si>
  <si>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</si>
  <si>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</si>
  <si>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</si>
  <si>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</si>
  <si>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</si>
  <si>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</si>
  <si>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</si>
  <si>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</si>
  <si>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</si>
  <si>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</si>
  <si>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</si>
  <si>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</si>
  <si>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</si>
  <si>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</si>
  <si>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</si>
  <si>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</si>
  <si>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</si>
  <si>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</si>
  <si>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</si>
  <si>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</si>
  <si>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</si>
  <si>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</si>
  <si>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</si>
  <si>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</si>
  <si>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</si>
  <si>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</si>
  <si>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</si>
  <si>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</si>
  <si>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</si>
  <si>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</si>
  <si>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</si>
  <si>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</si>
  <si>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</si>
  <si>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</si>
  <si>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</si>
  <si>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</si>
  <si>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</si>
  <si>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</si>
  <si>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</si>
  <si>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</si>
  <si>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</si>
  <si>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</si>
  <si>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</si>
  <si>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</si>
  <si>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</si>
  <si>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</si>
  <si>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</si>
  <si>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</si>
  <si>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</si>
  <si>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</si>
  <si>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</si>
  <si>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</si>
  <si>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</si>
  <si>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</si>
  <si>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</si>
  <si>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</si>
  <si>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</si>
  <si>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</si>
  <si>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</si>
  <si>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</si>
  <si>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</si>
  <si>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</si>
  <si>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</si>
  <si>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</si>
  <si>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</si>
  <si>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</si>
  <si>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</si>
  <si>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</si>
  <si>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</si>
  <si>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</si>
  <si>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</si>
  <si>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</si>
  <si>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</si>
  <si>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</si>
  <si>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</si>
  <si>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</si>
  <si>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</si>
  <si>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</si>
  <si>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</si>
  <si>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</si>
  <si>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</si>
  <si>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</si>
  <si>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</si>
  <si>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</si>
  <si>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</si>
  <si>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</si>
  <si>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</si>
  <si>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</si>
  <si>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</si>
  <si>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</si>
  <si>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</si>
  <si>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</si>
  <si>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</si>
  <si>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</si>
  <si>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</si>
  <si>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</si>
  <si>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</si>
  <si>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</si>
  <si>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</si>
  <si>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</si>
  <si>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</si>
  <si>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</si>
  <si>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</si>
  <si>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</si>
  <si>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</si>
  <si>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</si>
  <si>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</si>
  <si>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</si>
  <si>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</si>
  <si>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</si>
  <si>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</si>
  <si>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</si>
  <si>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</si>
  <si>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</si>
  <si>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</si>
  <si>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</si>
  <si>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</si>
  <si>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</si>
  <si>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</si>
  <si>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</si>
  <si>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</si>
  <si>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</si>
  <si>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</si>
  <si>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</si>
  <si>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</si>
  <si>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</si>
  <si>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</si>
  <si>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</si>
  <si>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</si>
  <si>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</si>
  <si>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</si>
  <si>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</si>
  <si>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</si>
  <si>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</si>
  <si>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</si>
  <si>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</si>
  <si>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</si>
  <si>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</si>
  <si>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</si>
  <si>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</si>
  <si>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</si>
  <si>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</si>
  <si>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</si>
  <si>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</si>
  <si>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</si>
  <si>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</si>
  <si>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</si>
  <si>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</si>
  <si>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</si>
  <si>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</si>
  <si>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</si>
  <si>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</si>
  <si>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</si>
  <si>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</si>
  <si>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</si>
  <si>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</si>
  <si>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</si>
  <si>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</si>
  <si>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</si>
  <si>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</si>
  <si>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</si>
  <si>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</si>
  <si>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</si>
  <si>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</si>
  <si>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</si>
  <si>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</si>
  <si>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</si>
  <si>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</si>
  <si>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</si>
  <si>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</si>
  <si>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</si>
  <si>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</si>
  <si>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</si>
  <si>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</si>
  <si>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</si>
  <si>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</si>
  <si>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</si>
  <si>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</si>
  <si>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</si>
  <si>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</si>
  <si>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</si>
  <si>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</si>
  <si>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</si>
  <si>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</si>
  <si>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</si>
  <si>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</si>
  <si>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</si>
  <si>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</si>
  <si>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</si>
  <si>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</si>
  <si>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</si>
  <si>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</si>
  <si>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</si>
  <si>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</si>
  <si>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</si>
  <si>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</si>
  <si>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</si>
  <si>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</si>
  <si>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</si>
  <si>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</si>
  <si>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</si>
  <si>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</si>
  <si>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</si>
  <si>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</si>
  <si>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</si>
  <si>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</si>
  <si>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</si>
  <si>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</si>
  <si>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</si>
  <si>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</si>
  <si>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</si>
  <si>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</si>
  <si>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</si>
  <si>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</si>
  <si>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</si>
  <si>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</si>
  <si>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</si>
  <si>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</si>
  <si>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</si>
  <si>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</si>
  <si>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</si>
  <si>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</si>
  <si>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</si>
  <si>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</si>
  <si>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</si>
  <si>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</si>
  <si>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</si>
  <si>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</si>
  <si>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</si>
  <si>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</si>
  <si>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</si>
  <si>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</si>
  <si>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</si>
  <si>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</si>
  <si>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</si>
  <si>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</si>
  <si>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</si>
  <si>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</si>
  <si>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</si>
  <si>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</si>
  <si>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</si>
  <si>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</si>
  <si>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</si>
  <si>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</si>
  <si>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</si>
  <si>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</si>
  <si>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</si>
  <si>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</si>
  <si>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</si>
  <si>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</si>
  <si>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</si>
  <si>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</si>
  <si>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</si>
  <si>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</si>
  <si>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</si>
  <si>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</si>
  <si>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</si>
  <si>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</si>
  <si>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</si>
  <si>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</si>
  <si>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</si>
  <si>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</si>
  <si>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</si>
  <si>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</si>
  <si>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</si>
  <si>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</si>
  <si>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</si>
  <si>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</si>
  <si>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</si>
  <si>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</si>
  <si>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</si>
  <si>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</si>
  <si>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</si>
  <si>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</si>
  <si>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</si>
  <si>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</si>
  <si>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</si>
  <si>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</si>
  <si>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</si>
  <si>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</si>
  <si>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</si>
  <si>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</si>
  <si>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</si>
  <si>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</si>
  <si>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</si>
  <si>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</si>
  <si>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</si>
  <si>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</si>
  <si>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</si>
  <si>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</si>
  <si>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</si>
  <si>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</si>
  <si>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</si>
  <si>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</si>
  <si>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</si>
  <si>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</si>
  <si>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</si>
  <si>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</si>
  <si>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</si>
  <si>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</si>
  <si>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</si>
  <si>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</si>
  <si>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</si>
  <si>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</si>
  <si>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</si>
  <si>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</si>
  <si>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</si>
  <si>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</si>
  <si>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</si>
  <si>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</si>
  <si>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</si>
  <si>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</si>
  <si>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</si>
  <si>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</si>
  <si>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</si>
  <si>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</si>
  <si>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</si>
  <si>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</si>
  <si>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sum-mell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</si>
  <si>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</si>
  <si>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</si>
  <si>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</si>
  <si>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</si>
  <si>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</si>
  <si>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</si>
  <si>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</si>
  <si>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</si>
  <si>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</si>
  <si>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</si>
  <si>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</si>
  <si>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</si>
  <si>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</si>
  <si>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</si>
  <si>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</si>
  <si>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</si>
  <si>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</si>
  <si>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</si>
  <si>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</si>
  <si>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</si>
  <si>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</si>
  <si>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</si>
  <si>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</si>
  <si>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</si>
  <si>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</si>
  <si>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</si>
  <si>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</si>
  <si>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</si>
  <si>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</si>
  <si>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</si>
  <si>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</si>
  <si>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</si>
  <si>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</si>
  <si>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</si>
  <si>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</si>
  <si>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</si>
  <si>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</si>
  <si>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</si>
  <si>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</si>
  <si>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</si>
  <si>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</si>
  <si>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</si>
  <si>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</si>
  <si>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</si>
  <si>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</si>
  <si>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</si>
  <si>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</si>
  <si>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</si>
  <si>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</si>
  <si>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</si>
  <si>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</si>
  <si>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</si>
  <si>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</si>
  <si>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</si>
  <si>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</si>
  <si>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</si>
  <si>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</si>
  <si>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</si>
  <si>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</si>
  <si>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</si>
  <si>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</si>
  <si>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</si>
  <si>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</si>
  <si>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</si>
  <si>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</si>
  <si>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</si>
  <si>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</si>
  <si>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</si>
  <si>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</si>
  <si>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</si>
  <si>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</si>
  <si>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</si>
  <si>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</si>
  <si>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</si>
  <si>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</si>
  <si>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</si>
  <si>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</si>
  <si>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</si>
  <si>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</si>
  <si>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</si>
  <si>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</si>
  <si>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</si>
  <si>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</si>
  <si>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</si>
  <si>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</si>
  <si>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</si>
  <si>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</si>
  <si>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</si>
  <si>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</si>
  <si>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</si>
  <si>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</si>
  <si>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</si>
  <si>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</si>
  <si>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</si>
  <si>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</si>
  <si>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</si>
  <si>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</si>
  <si>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</si>
  <si>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</si>
  <si>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</si>
  <si>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</si>
  <si>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</si>
  <si>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</si>
  <si>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</si>
  <si>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</si>
  <si>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</si>
  <si>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</si>
  <si>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</si>
  <si>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</si>
  <si>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</si>
  <si>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</si>
  <si>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</si>
  <si>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</si>
  <si>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</si>
  <si>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</si>
  <si>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</si>
  <si>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</si>
  <si>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</si>
  <si>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</si>
  <si>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</si>
  <si>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</si>
  <si>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</si>
  <si>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</si>
  <si>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</si>
  <si>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</si>
  <si>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</si>
  <si>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</si>
  <si>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</si>
  <si>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</si>
  <si>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</si>
  <si>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</si>
  <si>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</si>
  <si>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</si>
  <si>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</si>
  <si>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</si>
  <si>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</si>
  <si>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</si>
  <si>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</si>
  <si>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</si>
  <si>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</si>
  <si>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</si>
  <si>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</si>
  <si>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</si>
  <si>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</si>
  <si>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</si>
  <si>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</si>
  <si>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</si>
  <si>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</si>
  <si>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</si>
  <si>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</si>
  <si>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</si>
  <si>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</si>
  <si>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</si>
  <si>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</si>
  <si>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</si>
  <si>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</si>
  <si>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</si>
  <si>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</si>
  <si>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</si>
  <si>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</si>
  <si>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</si>
  <si>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</si>
  <si>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</si>
  <si>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</si>
  <si>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</si>
  <si>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</si>
  <si>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</si>
  <si>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</si>
  <si>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</si>
  <si>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</si>
  <si>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</si>
  <si>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</si>
  <si>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</si>
  <si>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</si>
  <si>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</si>
  <si>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</si>
  <si>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</si>
  <si>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</si>
  <si>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</si>
  <si>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</si>
  <si>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</si>
  <si>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</si>
  <si>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</si>
  <si>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</si>
  <si>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</si>
  <si>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</si>
  <si>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</si>
  <si>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</si>
  <si>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</si>
  <si>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</si>
  <si>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</si>
  <si>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</si>
  <si>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</si>
  <si>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</si>
  <si>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</si>
  <si>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</si>
  <si>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</si>
  <si>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</si>
  <si>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</si>
  <si>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</si>
  <si>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</si>
  <si>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</si>
  <si>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</si>
  <si>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</si>
  <si>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</si>
  <si>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</si>
  <si>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</si>
  <si>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</si>
  <si>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</si>
  <si>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</si>
  <si>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</si>
  <si>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</si>
  <si>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</si>
  <si>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</si>
  <si>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</si>
  <si>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</si>
  <si>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</si>
  <si>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</si>
  <si>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</si>
  <si>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</si>
  <si>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</si>
  <si>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</si>
  <si>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</si>
  <si>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</si>
  <si>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</si>
  <si>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</si>
  <si>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</si>
  <si>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</si>
  <si>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</si>
  <si>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</si>
  <si>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</si>
  <si>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</si>
  <si>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</si>
  <si>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</si>
  <si>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</si>
  <si>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</si>
  <si>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</si>
  <si>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</si>
  <si>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</si>
  <si>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</si>
  <si>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</si>
  <si>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</si>
  <si>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</si>
  <si>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</si>
  <si>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</si>
  <si>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</si>
  <si>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</si>
  <si>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</si>
  <si>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</si>
  <si>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</si>
  <si>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</si>
  <si>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</si>
  <si>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</si>
  <si>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</si>
  <si>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</si>
  <si>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</si>
  <si>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</si>
  <si>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</si>
  <si>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</si>
  <si>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</si>
  <si>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</si>
  <si>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</si>
  <si>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</si>
  <si>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</si>
  <si>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</si>
  <si>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</si>
  <si>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</si>
  <si>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</si>
  <si>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</si>
  <si>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</si>
  <si>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</si>
  <si>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</si>
  <si>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</si>
  <si>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</si>
  <si>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</si>
  <si>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</si>
  <si>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</si>
  <si>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</si>
  <si>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</si>
  <si>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</si>
  <si>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</si>
  <si>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</si>
  <si>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</si>
  <si>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</si>
  <si>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</si>
  <si>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</si>
  <si>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</si>
  <si>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</si>
  <si>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</si>
  <si>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</si>
  <si>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</si>
  <si>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</si>
  <si>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</si>
  <si>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</si>
  <si>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</si>
  <si>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</si>
  <si>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</si>
  <si>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</si>
  <si>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</si>
  <si>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</si>
  <si>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</si>
  <si>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</si>
  <si>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</si>
  <si>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</si>
  <si>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</si>
  <si>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</si>
  <si>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</si>
  <si>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</si>
  <si>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</si>
  <si>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</si>
  <si>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</si>
  <si>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</si>
  <si>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</si>
  <si>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</si>
  <si>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</si>
  <si>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</si>
  <si>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</si>
  <si>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</si>
  <si>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</si>
  <si>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</si>
  <si>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</si>
  <si>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</si>
  <si>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</si>
  <si>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</si>
  <si>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</si>
  <si>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</si>
  <si>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</si>
  <si>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</si>
  <si>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</si>
  <si>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</si>
  <si>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</si>
  <si>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</si>
  <si>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</si>
  <si>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</si>
  <si>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</si>
  <si>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</si>
  <si>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</si>
  <si>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</si>
  <si>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</si>
  <si>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</si>
  <si>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</si>
  <si>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</si>
  <si>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</si>
  <si>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</si>
  <si>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</si>
  <si>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</si>
  <si>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</si>
  <si>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</si>
  <si>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</si>
  <si>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</si>
  <si>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</si>
  <si>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</si>
  <si>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</si>
  <si>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</si>
  <si>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</si>
  <si>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</si>
  <si>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</si>
  <si>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</si>
  <si>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</si>
  <si>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</si>
  <si>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</si>
  <si>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</si>
  <si>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</si>
  <si>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</si>
  <si>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</si>
  <si>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</si>
  <si>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</si>
  <si>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</si>
  <si>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</si>
  <si>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</si>
  <si>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</si>
  <si>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</si>
  <si>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</si>
  <si>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</si>
  <si>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</si>
  <si>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</si>
  <si>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</si>
  <si>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</si>
  <si>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</si>
  <si>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</si>
  <si>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</si>
  <si>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</si>
  <si>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</si>
  <si>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</si>
  <si>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</si>
  <si>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</si>
  <si>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</si>
  <si>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</si>
  <si>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</si>
  <si>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</si>
  <si>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</si>
  <si>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</si>
  <si>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</si>
  <si>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</si>
  <si>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</si>
  <si>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</si>
  <si>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</si>
  <si>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</si>
  <si>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</si>
  <si>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</si>
  <si>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</si>
  <si>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</si>
  <si>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</si>
  <si>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</si>
  <si>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</si>
  <si>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</si>
  <si>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</si>
  <si>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</si>
  <si>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</si>
  <si>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</si>
  <si>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</si>
  <si>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</si>
  <si>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</si>
  <si>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</si>
  <si>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</si>
  <si>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</si>
  <si>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</si>
  <si>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</si>
  <si>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</si>
  <si>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</si>
  <si>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</si>
  <si>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</si>
  <si>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</si>
  <si>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</si>
  <si>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</si>
  <si>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</si>
  <si>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</si>
  <si>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</si>
  <si>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</si>
  <si>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</si>
  <si>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</si>
  <si>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</si>
  <si>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</si>
  <si>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</si>
  <si>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</si>
  <si>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</si>
  <si>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</si>
  <si>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</si>
  <si>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</si>
  <si>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</si>
  <si>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</si>
  <si>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</si>
  <si>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</si>
  <si>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</si>
  <si>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</si>
  <si>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</si>
  <si>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</si>
  <si>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</si>
  <si>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</si>
  <si>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</si>
  <si>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</si>
  <si>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</si>
  <si>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</si>
  <si>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</si>
  <si>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</si>
  <si>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</si>
  <si>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</si>
  <si>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</si>
  <si>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</si>
  <si>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</si>
  <si>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</si>
  <si>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</si>
  <si>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</si>
  <si>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</si>
  <si>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</si>
  <si>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</si>
  <si>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</si>
  <si>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</si>
  <si>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</si>
  <si>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</si>
  <si>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</si>
  <si>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</si>
  <si>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</si>
  <si>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</si>
  <si>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</si>
  <si>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</si>
  <si>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</si>
  <si>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</si>
  <si>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</si>
  <si>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</si>
  <si>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</si>
  <si>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</si>
  <si>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</si>
  <si>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</si>
  <si>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</si>
  <si>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</si>
  <si>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</si>
  <si>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</si>
  <si>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</si>
  <si>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</si>
  <si>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</si>
  <si>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</si>
  <si>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</si>
  <si>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</si>
  <si>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</si>
  <si>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</si>
  <si>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</si>
  <si>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</si>
  <si>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</si>
  <si>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</si>
  <si>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</si>
  <si>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</si>
  <si>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</si>
  <si>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</si>
  <si>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</si>
  <si>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</si>
  <si>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</si>
  <si>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</si>
  <si>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</si>
  <si>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</si>
  <si>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</si>
  <si>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</si>
  <si>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</si>
  <si>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</si>
  <si>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</si>
  <si>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</si>
  <si>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</si>
  <si>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</si>
  <si>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</si>
  <si>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</si>
  <si>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</si>
  <si>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</si>
  <si>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</si>
  <si>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</si>
  <si>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</si>
  <si>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</si>
  <si>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</si>
  <si>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</si>
  <si>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</si>
  <si>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</si>
  <si>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</si>
  <si>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</si>
  <si>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</si>
  <si>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</si>
  <si>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</si>
  <si>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</si>
  <si>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</si>
  <si>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</si>
  <si>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</si>
  <si>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</si>
  <si>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</si>
  <si>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</si>
  <si>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</si>
  <si>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</si>
  <si>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</si>
  <si>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</si>
  <si>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</si>
  <si>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</si>
  <si>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</si>
  <si>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</si>
  <si>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</si>
  <si>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</si>
  <si>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</si>
  <si>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</si>
  <si>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</si>
  <si>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</si>
  <si>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</si>
  <si>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</si>
  <si>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</si>
  <si>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</si>
  <si>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</si>
  <si>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</si>
  <si>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</si>
  <si>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</si>
  <si>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</si>
  <si>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</si>
  <si>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</si>
  <si>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</si>
  <si>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</si>
  <si>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</si>
  <si>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</si>
  <si>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</si>
  <si>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</si>
  <si>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</si>
  <si>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</si>
  <si>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</si>
  <si>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</si>
  <si>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</si>
  <si>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</si>
  <si>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</si>
  <si>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</si>
  <si>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</si>
  <si>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</si>
  <si>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</si>
  <si>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</si>
  <si>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</si>
  <si>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</si>
  <si>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</si>
  <si>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</si>
  <si>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</si>
  <si>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</si>
  <si>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</si>
  <si>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</si>
  <si>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</si>
  <si>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</si>
  <si>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</si>
  <si>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</si>
  <si>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</si>
  <si>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</si>
  <si>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</si>
  <si>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</si>
  <si>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</si>
  <si>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</si>
  <si>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</si>
  <si>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</si>
  <si>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</si>
  <si>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</si>
  <si>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</si>
  <si>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</si>
  <si>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</si>
  <si>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</si>
  <si>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</si>
  <si>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</si>
  <si>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</si>
  <si>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</si>
  <si>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</si>
  <si>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</si>
  <si>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</si>
  <si>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</si>
  <si>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</si>
  <si>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</si>
  <si>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</si>
  <si>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</si>
  <si>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</si>
  <si>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</si>
  <si>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</si>
  <si>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</si>
  <si>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</si>
  <si>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</si>
  <si>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</si>
  <si>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</si>
  <si>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</si>
  <si>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</si>
  <si>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</si>
  <si>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</si>
  <si>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</si>
  <si>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</si>
  <si>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</si>
  <si>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</si>
  <si>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</si>
  <si>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</si>
  <si>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</si>
  <si>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</si>
  <si>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</si>
  <si>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</si>
  <si>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</si>
  <si>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</si>
  <si>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</si>
  <si>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</si>
  <si>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</si>
  <si>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</si>
  <si>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</si>
  <si>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</si>
  <si>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</si>
  <si>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</si>
  <si>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</si>
  <si>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</si>
  <si>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</si>
  <si>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</si>
  <si>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</si>
  <si>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</si>
  <si>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</si>
  <si>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</si>
  <si>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</si>
  <si>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</si>
  <si>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</si>
  <si>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</si>
  <si>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</si>
  <si>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</si>
  <si>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</si>
  <si>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</si>
  <si>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</si>
  <si>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</si>
  <si>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</si>
  <si>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</si>
  <si>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</si>
  <si>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</si>
  <si>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</si>
  <si>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</si>
  <si>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</si>
  <si>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</si>
  <si>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</si>
  <si>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</si>
  <si>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</si>
  <si>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</si>
  <si>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</si>
  <si>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</si>
  <si>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</si>
  <si>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</si>
  <si>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</si>
  <si>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</si>
  <si>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</si>
  <si>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</si>
  <si>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</si>
  <si>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</si>
  <si>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</si>
  <si>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</si>
  <si>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</si>
  <si>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</si>
  <si>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</si>
  <si>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</si>
  <si>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</si>
  <si>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</si>
  <si>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</si>
  <si>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</si>
  <si>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</si>
  <si>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</si>
  <si>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</si>
  <si>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</si>
  <si>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</si>
  <si>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</si>
  <si>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</si>
  <si>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</si>
  <si>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</si>
  <si>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</si>
  <si>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</si>
  <si>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</si>
  <si>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</si>
  <si>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</si>
  <si>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</si>
  <si>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</si>
  <si>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</si>
  <si>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</si>
  <si>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</si>
  <si>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</si>
  <si>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</si>
  <si>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</si>
  <si>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</si>
  <si>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</si>
  <si>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</si>
  <si>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</si>
  <si>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</si>
  <si>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</si>
  <si>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</si>
  <si>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</si>
  <si>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</si>
  <si>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</si>
  <si>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</si>
  <si>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</si>
  <si>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</si>
  <si>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</si>
  <si>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</si>
  <si>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</si>
  <si>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</si>
  <si>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</si>
  <si>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</si>
  <si>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</si>
  <si>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</si>
  <si>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</si>
  <si>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</si>
  <si>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</si>
  <si>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</si>
  <si>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</si>
  <si>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</si>
  <si>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</si>
  <si>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</si>
  <si>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</si>
  <si>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</si>
  <si>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</si>
  <si>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</si>
  <si>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</si>
  <si>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</si>
  <si>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</si>
  <si>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</si>
  <si>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</si>
  <si>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</si>
  <si>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</si>
  <si>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</si>
  <si>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</si>
  <si>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</si>
  <si>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</si>
  <si>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</si>
  <si>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</si>
  <si>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</si>
  <si>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</si>
  <si>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</si>
  <si>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</si>
  <si>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</si>
  <si>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</si>
  <si>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</si>
  <si>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</si>
  <si>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</si>
  <si>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</si>
  <si>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</si>
  <si>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</si>
  <si>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</si>
  <si>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</si>
  <si>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</si>
  <si>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</si>
  <si>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</si>
  <si>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</si>
  <si>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</si>
  <si>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</si>
  <si>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</si>
  <si>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</si>
  <si>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</si>
  <si>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</si>
  <si>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</si>
  <si>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</si>
  <si>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</si>
  <si>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</si>
  <si>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</si>
  <si>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</si>
  <si>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</si>
  <si>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</si>
  <si>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</si>
  <si>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</si>
  <si>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</si>
  <si>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</si>
  <si>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</si>
  <si>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</si>
  <si>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</si>
  <si>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</si>
  <si>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</si>
  <si>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</si>
  <si>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</si>
  <si>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</si>
  <si>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</si>
  <si>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</si>
  <si>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</si>
  <si>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</si>
  <si>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</si>
  <si>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</si>
  <si>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</si>
  <si>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</si>
  <si>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</si>
  <si>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</si>
  <si>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</si>
  <si>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</si>
  <si>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</si>
  <si>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</si>
  <si>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</si>
  <si>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</si>
  <si>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</si>
  <si>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</si>
  <si>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</si>
  <si>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</si>
  <si>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</si>
  <si>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</si>
  <si>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</si>
  <si>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</si>
  <si>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</si>
  <si>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</si>
  <si>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</si>
  <si>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</si>
  <si>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</si>
  <si>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</si>
  <si>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</si>
  <si>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</si>
  <si>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</si>
  <si>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</si>
  <si>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</si>
  <si>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</si>
  <si>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</si>
  <si>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</si>
  <si>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</si>
  <si>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</si>
  <si>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</si>
  <si>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</si>
  <si>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</si>
  <si>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</si>
  <si>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</si>
  <si>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</si>
  <si>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</si>
  <si>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</si>
  <si>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</si>
  <si>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</si>
  <si>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</si>
  <si>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</si>
  <si>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</si>
  <si>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</si>
  <si>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</si>
  <si>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</si>
  <si>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</si>
  <si>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</si>
  <si>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</si>
  <si>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</si>
  <si>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</si>
  <si>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</si>
  <si>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</si>
  <si>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</si>
  <si>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</si>
  <si>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</si>
  <si>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</si>
  <si>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</si>
  <si>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</si>
  <si>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</si>
  <si>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</si>
  <si>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</si>
  <si>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</si>
  <si>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</si>
  <si>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</si>
  <si>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</si>
  <si>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</si>
  <si>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</si>
  <si>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</si>
  <si>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</si>
  <si>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</si>
  <si>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</si>
  <si>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</si>
  <si>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</si>
  <si>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</si>
  <si>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</si>
  <si>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</si>
  <si>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</si>
  <si>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</si>
  <si>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</si>
  <si>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</si>
  <si>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</si>
  <si>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</si>
  <si>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</si>
  <si>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</si>
  <si>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</si>
  <si>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</si>
  <si>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</si>
  <si>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</si>
  <si>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</si>
  <si>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</si>
  <si>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</si>
  <si>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</si>
  <si>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</si>
  <si>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</si>
  <si>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</si>
  <si>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</si>
  <si>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</si>
  <si>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</si>
  <si>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</si>
  <si>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</si>
  <si>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</si>
  <si>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</si>
  <si>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</si>
  <si>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</si>
  <si>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</si>
  <si>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</si>
  <si>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</si>
  <si>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</si>
  <si>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</si>
  <si>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</si>
  <si>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</si>
  <si>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</si>
  <si>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</si>
  <si>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</si>
  <si>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</si>
  <si>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</si>
  <si>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</si>
  <si>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</si>
  <si>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</si>
  <si>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</si>
  <si>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</si>
  <si>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</si>
  <si>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</si>
  <si>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</si>
  <si>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</si>
  <si>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</si>
  <si>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</si>
  <si>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</si>
  <si>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</si>
  <si>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</si>
  <si>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</si>
  <si>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</si>
  <si>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</si>
  <si>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</si>
  <si>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</si>
  <si>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</si>
  <si>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</si>
  <si>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</si>
  <si>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</si>
  <si>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</si>
  <si>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</si>
  <si>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</si>
  <si>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</si>
  <si>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</si>
  <si>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</si>
  <si>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</si>
  <si>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</si>
  <si>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</si>
  <si>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</si>
  <si>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</si>
  <si>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</si>
  <si>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</si>
  <si>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</si>
  <si>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</si>
  <si>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</si>
  <si>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</si>
  <si>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</si>
  <si>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</si>
  <si>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</si>
  <si>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</si>
  <si>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</si>
  <si>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</si>
  <si>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</si>
  <si>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</si>
  <si>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</si>
  <si>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</si>
  <si>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</si>
  <si>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</si>
  <si>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</si>
  <si>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</si>
  <si>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</si>
  <si>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</si>
  <si>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</si>
  <si>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</si>
  <si>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</si>
  <si>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</si>
  <si>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</si>
  <si>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</si>
  <si>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</si>
  <si>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</si>
  <si>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</si>
  <si>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</si>
  <si>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</si>
  <si>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</si>
  <si>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</si>
  <si>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</si>
  <si>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</si>
  <si>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</si>
  <si>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</si>
  <si>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</si>
  <si>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</si>
  <si>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</si>
  <si>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</si>
  <si>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</si>
  <si>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</si>
  <si>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</si>
  <si>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</si>
  <si>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</si>
  <si>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</si>
  <si>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</si>
  <si>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</si>
  <si>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</si>
  <si>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</si>
  <si>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</si>
  <si>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</si>
  <si>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</si>
  <si>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</si>
  <si>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</si>
  <si>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</si>
  <si>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</si>
  <si>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</si>
  <si>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</si>
  <si>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</si>
  <si>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</si>
  <si>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</si>
  <si>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</si>
  <si>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</si>
  <si>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</si>
  <si>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</si>
  <si>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</si>
  <si>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</si>
  <si>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</si>
  <si>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</si>
  <si>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</si>
  <si>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</si>
  <si>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</si>
  <si>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</si>
  <si>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</si>
  <si>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</si>
  <si>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</si>
  <si>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</si>
  <si>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</si>
  <si>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</si>
  <si>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</si>
  <si>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</si>
  <si>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</si>
  <si>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</si>
  <si>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</si>
  <si>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</si>
  <si>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</si>
  <si>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</si>
  <si>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</si>
  <si>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</si>
  <si>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</si>
  <si>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</si>
  <si>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</si>
  <si>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</si>
  <si>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</si>
  <si>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</si>
  <si>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</si>
  <si>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</si>
  <si>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</si>
  <si>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</si>
  <si>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</si>
  <si>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</si>
  <si>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</si>
  <si>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</si>
  <si>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</si>
  <si>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</si>
  <si>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</si>
  <si>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</si>
  <si>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</si>
  <si>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</si>
  <si>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</si>
  <si>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</si>
  <si>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</si>
  <si>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</si>
  <si>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</si>
  <si>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</si>
  <si>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</si>
  <si>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</si>
  <si>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</si>
  <si>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</si>
  <si>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</si>
  <si>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</si>
  <si>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</si>
  <si>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</si>
  <si>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</si>
  <si>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</si>
  <si>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</si>
  <si>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</si>
  <si>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</si>
  <si>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</si>
  <si>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</si>
  <si>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</si>
  <si>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</si>
  <si>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</si>
  <si>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</si>
  <si>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</si>
  <si>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</si>
  <si>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</si>
  <si>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</si>
  <si>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</si>
  <si>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</si>
  <si>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</si>
  <si>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</si>
  <si>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</si>
  <si>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</si>
  <si>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</si>
  <si>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</si>
  <si>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</si>
  <si>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</si>
  <si>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</si>
  <si>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</si>
  <si>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</si>
  <si>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</si>
  <si>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</si>
  <si>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</si>
  <si>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</si>
  <si>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</si>
  <si>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</si>
  <si>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</si>
  <si>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</si>
  <si>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</si>
  <si>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</si>
  <si>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</si>
  <si>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</si>
  <si>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</si>
  <si>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</si>
  <si>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</si>
  <si>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</si>
  <si>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</si>
  <si>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</si>
  <si>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</si>
  <si>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</si>
  <si>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</si>
  <si>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</si>
  <si>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</si>
  <si>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</si>
  <si>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</si>
  <si>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</si>
  <si>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</si>
  <si>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</si>
  <si>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</si>
  <si>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</si>
  <si>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</si>
  <si>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</si>
  <si>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</si>
  <si>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</si>
  <si>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</si>
  <si>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</si>
  <si>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</si>
  <si>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</si>
  <si>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</si>
  <si>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</si>
  <si>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</si>
  <si>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</si>
  <si>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</si>
  <si>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</si>
  <si>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</si>
  <si>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</si>
  <si>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</si>
  <si>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</si>
  <si>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</si>
  <si>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</si>
  <si>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</si>
  <si>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</si>
  <si>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</si>
  <si>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</si>
  <si>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</si>
  <si>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</si>
  <si>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</si>
  <si>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</si>
  <si>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</si>
  <si>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</si>
  <si>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</si>
  <si>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</si>
  <si>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</si>
  <si>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</si>
  <si>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</si>
  <si>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</si>
  <si>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</si>
  <si>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</si>
  <si>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</si>
  <si>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</si>
  <si>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</si>
  <si>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</si>
  <si>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</si>
  <si>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</si>
  <si>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</si>
  <si>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</si>
  <si>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</si>
  <si>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</si>
  <si>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</si>
  <si>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</si>
  <si>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</si>
  <si>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</si>
  <si>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</si>
  <si>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</si>
  <si>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</si>
  <si>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</si>
  <si>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</si>
  <si>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</si>
  <si>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</si>
  <si>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</si>
  <si>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</si>
  <si>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</si>
  <si>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</si>
  <si>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</si>
  <si>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</si>
  <si>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</si>
  <si>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</si>
  <si>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</si>
  <si>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</si>
  <si>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</si>
  <si>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</si>
  <si>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</si>
  <si>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</si>
  <si>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</si>
  <si>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</si>
  <si>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</si>
  <si>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</si>
  <si>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</si>
  <si>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</si>
  <si>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</si>
  <si>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</si>
  <si>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</si>
  <si>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</si>
  <si>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</si>
  <si>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</si>
  <si>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</si>
  <si>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</si>
  <si>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</si>
  <si>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</si>
  <si>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</si>
  <si>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</si>
  <si>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</si>
  <si>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</si>
  <si>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</si>
  <si>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</si>
  <si>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</si>
  <si>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</si>
  <si>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</si>
  <si>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</si>
  <si>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</si>
  <si>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</si>
  <si>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</si>
  <si>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</si>
  <si>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</si>
  <si>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</si>
  <si>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</si>
  <si>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</si>
  <si>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</si>
  <si>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</si>
  <si>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</si>
  <si>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</si>
  <si>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</si>
  <si>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</si>
  <si>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</si>
  <si>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</si>
  <si>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</si>
  <si>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</si>
  <si>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</si>
  <si>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</si>
  <si>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</si>
  <si>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</si>
  <si>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</si>
  <si>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</si>
  <si>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</si>
  <si>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</si>
  <si>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</si>
  <si>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</si>
  <si>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</si>
  <si>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</si>
  <si>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</si>
  <si>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</si>
  <si>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</si>
  <si>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</si>
  <si>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</si>
  <si>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</si>
  <si>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</si>
  <si>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</si>
  <si>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</si>
  <si>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</si>
  <si>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</si>
  <si>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</si>
  <si>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</si>
  <si>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</si>
  <si>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</si>
  <si>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</si>
  <si>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</si>
  <si>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</si>
  <si>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</si>
  <si>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</si>
  <si>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</si>
  <si>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</si>
  <si>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</si>
  <si>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</si>
  <si>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</si>
  <si>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</si>
  <si>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</si>
  <si>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</si>
  <si>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</si>
  <si>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</si>
  <si>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</si>
  <si>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</si>
  <si>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</si>
  <si>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</si>
  <si>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</si>
  <si>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</si>
  <si>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</si>
  <si>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</si>
  <si>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</si>
  <si>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</si>
  <si>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</si>
  <si>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</si>
  <si>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</si>
  <si>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</si>
  <si>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</si>
  <si>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</si>
  <si>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</si>
  <si>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</si>
  <si>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</si>
  <si>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</si>
  <si>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</si>
  <si>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</si>
  <si>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</si>
  <si>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</si>
  <si>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</si>
  <si>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</si>
  <si>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</si>
  <si>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</si>
  <si>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</si>
  <si>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</si>
  <si>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</si>
  <si>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</si>
  <si>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</si>
  <si>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</si>
  <si>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</si>
  <si>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</si>
  <si>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</si>
  <si>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</si>
  <si>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</si>
  <si>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</si>
  <si>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</si>
  <si>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</si>
  <si>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</si>
  <si>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</si>
  <si>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</si>
  <si>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</si>
  <si>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</si>
  <si>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</si>
  <si>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</si>
  <si>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</si>
  <si>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</si>
  <si>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</si>
  <si>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</si>
  <si>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</si>
  <si>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</si>
  <si>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</si>
  <si>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</si>
  <si>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</si>
  <si>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</si>
  <si>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</si>
  <si>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</si>
  <si>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</si>
  <si>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</si>
  <si>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</si>
  <si>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</si>
  <si>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</si>
  <si>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</si>
  <si>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</si>
  <si>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</si>
  <si>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</si>
  <si>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</si>
  <si>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</si>
  <si>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</si>
  <si>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</si>
  <si>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</si>
  <si>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</si>
  <si>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</si>
  <si>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</si>
  <si>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</si>
  <si>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</si>
  <si>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</si>
  <si>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</si>
  <si>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</si>
  <si>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</si>
  <si>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</si>
  <si>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</si>
  <si>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</si>
  <si>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</si>
  <si>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</si>
  <si>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</si>
  <si>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</si>
  <si>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</si>
  <si>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</si>
  <si>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</si>
  <si>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</si>
  <si>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</si>
  <si>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</si>
  <si>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</si>
  <si>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</si>
  <si>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</si>
  <si>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</si>
  <si>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</si>
  <si>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</si>
  <si>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</si>
  <si>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</si>
  <si>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</si>
  <si>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</si>
  <si>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</si>
  <si>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</si>
  <si>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</si>
  <si>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</si>
  <si>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</si>
  <si>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</si>
  <si>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</si>
  <si>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</si>
  <si>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</si>
  <si>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</si>
  <si>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</si>
  <si>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</si>
  <si>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</si>
  <si>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</si>
  <si>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</si>
  <si>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</si>
  <si>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</si>
  <si>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</si>
  <si>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</si>
  <si>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</si>
  <si>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</si>
  <si>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</si>
  <si>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</si>
  <si>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</si>
  <si>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</si>
  <si>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</si>
  <si>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</si>
  <si>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</si>
  <si>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What are you doing?</t>
  </si>
  <si>
    <t>/xʷat ar jʉ duːiŋk/</t>
  </si>
  <si>
    <t>ay</t>
  </si>
  <si>
    <t>/eɪ/</t>
  </si>
  <si>
    <t>/ɛi/</t>
  </si>
  <si>
    <t>Where are you?</t>
  </si>
  <si>
    <t>/xʷɛr ar jʉ/</t>
  </si>
  <si>
    <t>He's putting his armor on.</t>
  </si>
  <si>
    <t>/hiːs puːtiŋk hɪs armor on/</t>
  </si>
  <si>
    <t>c</t>
  </si>
  <si>
    <t>/kʰ s/</t>
  </si>
  <si>
    <t>I have the things ready.</t>
  </si>
  <si>
    <t>/aiː haf dɛ θiŋgs rɛð̠iː/</t>
  </si>
  <si>
    <t>ch</t>
  </si>
  <si>
    <t>/t͡ʃ k/</t>
  </si>
  <si>
    <t>/t͡s k/</t>
  </si>
  <si>
    <t>I need the tools.</t>
  </si>
  <si>
    <t>/aiː niːð̠ de tuːls/</t>
  </si>
  <si>
    <t>/ð̠/</t>
  </si>
  <si>
    <t>The sound also rarely follows a consonant, and very rarely a vowel.</t>
  </si>
  <si>
    <t>The match is about to start.</t>
  </si>
  <si>
    <t>/dɛ mat͡s ar obouːt tʉ start/</t>
  </si>
  <si>
    <t>-nd, -ld,</t>
  </si>
  <si>
    <t>/nd ld/</t>
  </si>
  <si>
    <t>It's raining.</t>
  </si>
  <si>
    <t>/ɛt͡s rɛiːniŋk/</t>
  </si>
  <si>
    <t>Good morning.</t>
  </si>
  <si>
    <t>/gʉð̠ morniŋk/</t>
  </si>
  <si>
    <t>Goodbye.</t>
  </si>
  <si>
    <t>/gʉð̠baiː/</t>
  </si>
  <si>
    <t>I love you.</t>
  </si>
  <si>
    <t>/aiː lof jʉ/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</si>
  <si>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</si>
  <si>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</si>
  <si>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Zinc</t>
  </si>
  <si>
    <t>/t͡siːŋk/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</si>
  <si>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</si>
  <si>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Chart</t>
  </si>
  <si>
    <t>/t͡sart/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</si>
  <si>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</si>
  <si>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Dog</t>
  </si>
  <si>
    <t>/dok/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</si>
  <si>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</si>
  <si>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</si>
  <si>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</si>
  <si>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</si>
  <si>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ɛt deyð̠ aftr bɛːiŋk kilɛð̠ baiː dɛ nɛiːtɪfs and vas boriːð̠ iːn ɛ mɑuːnd/</t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</si>
  <si>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</si>
  <si>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</si>
  <si>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</si>
  <si>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</si>
  <si>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</si>
  <si>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</si>
  <si>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</si>
  <si>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</si>
  <si>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</si>
  <si>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</si>
  <si>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</si>
  <si>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</si>
  <si>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</si>
  <si>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oo</t>
  </si>
  <si>
    <t>/ʊ u/</t>
  </si>
  <si>
    <t>/ʉ u/</t>
  </si>
  <si>
    <t>og</t>
  </si>
  <si>
    <t>/ɔg/</t>
  </si>
  <si>
    <t>/ok/</t>
  </si>
  <si>
    <t>ou</t>
  </si>
  <si>
    <t>/au ɔu u/</t>
  </si>
  <si>
    <t>/ɑu ou ʉ/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</si>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</sst>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77" displayName="Lexicon" name="Lexicon" id="1">
  <autoFilter ref="$A$1:$C$197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IFERROR(__xludf.DUMMYFUNCTION("SORT(FILTER(A2:C1977, REGEXMATCH(C2:C1977,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24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32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82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44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32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82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15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21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82</v>
      </c>
      <c r="C332" s="21" t="s">
        <v>683</v>
      </c>
      <c r="D332" s="25"/>
      <c r="E332" s="25"/>
      <c r="F332" s="43"/>
      <c r="G332" s="43"/>
    </row>
    <row r="333">
      <c r="A333" s="44" t="s">
        <v>684</v>
      </c>
      <c r="B333" s="14" t="s">
        <v>29</v>
      </c>
      <c r="C333" s="49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32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44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44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82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7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82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29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24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24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24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82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29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15</v>
      </c>
      <c r="C469" s="50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15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32</v>
      </c>
      <c r="C474" s="10" t="s">
        <v>967</v>
      </c>
      <c r="D474" s="25"/>
      <c r="E474" s="25"/>
      <c r="F474" s="43"/>
      <c r="G474" s="43"/>
    </row>
    <row r="475">
      <c r="A475" s="44" t="s">
        <v>968</v>
      </c>
      <c r="B475" s="14" t="s">
        <v>82</v>
      </c>
      <c r="C475" s="4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82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44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30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24</v>
      </c>
      <c r="C480" s="21" t="s">
        <v>979</v>
      </c>
      <c r="D480" s="25"/>
      <c r="E480" s="25"/>
      <c r="F480" s="43"/>
      <c r="G480" s="43"/>
    </row>
    <row r="481">
      <c r="A481" s="24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82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82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44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44" t="s">
        <v>996</v>
      </c>
      <c r="B489" s="14" t="s">
        <v>29</v>
      </c>
      <c r="C489" s="4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32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44</v>
      </c>
      <c r="C500" s="30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29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1024</v>
      </c>
      <c r="D503" s="25"/>
      <c r="E503" s="25"/>
      <c r="F503" s="43"/>
      <c r="G503" s="43"/>
    </row>
    <row r="504">
      <c r="A504" s="8" t="s">
        <v>1025</v>
      </c>
      <c r="B504" s="9" t="s">
        <v>44</v>
      </c>
      <c r="C504" s="10" t="s">
        <v>1026</v>
      </c>
      <c r="D504" s="25"/>
      <c r="E504" s="25"/>
      <c r="F504" s="43"/>
      <c r="G504" s="43"/>
    </row>
    <row r="505">
      <c r="A505" s="24" t="s">
        <v>1027</v>
      </c>
      <c r="B505" s="14" t="s">
        <v>44</v>
      </c>
      <c r="C505" s="15" t="s">
        <v>1028</v>
      </c>
      <c r="D505" s="25"/>
      <c r="E505" s="25"/>
      <c r="F505" s="43"/>
      <c r="G505" s="43"/>
    </row>
    <row r="506">
      <c r="A506" s="8" t="s">
        <v>1029</v>
      </c>
      <c r="B506" s="9" t="s">
        <v>44</v>
      </c>
      <c r="C506" s="10" t="s">
        <v>1030</v>
      </c>
      <c r="D506" s="25"/>
      <c r="E506" s="25"/>
      <c r="F506" s="43"/>
      <c r="G506" s="43"/>
    </row>
    <row r="507">
      <c r="A507" s="13" t="s">
        <v>1031</v>
      </c>
      <c r="B507" s="14" t="s">
        <v>24</v>
      </c>
      <c r="C507" s="33" t="s">
        <v>1032</v>
      </c>
      <c r="D507" s="25"/>
      <c r="E507" s="25"/>
      <c r="F507" s="43"/>
      <c r="G507" s="43"/>
    </row>
    <row r="508">
      <c r="A508" s="20" t="s">
        <v>1033</v>
      </c>
      <c r="B508" s="9" t="s">
        <v>24</v>
      </c>
      <c r="C508" s="21" t="s">
        <v>1034</v>
      </c>
      <c r="D508" s="25"/>
      <c r="E508" s="25"/>
      <c r="F508" s="43"/>
      <c r="G508" s="43"/>
    </row>
    <row r="509">
      <c r="A509" s="13" t="s">
        <v>1035</v>
      </c>
      <c r="B509" s="14" t="s">
        <v>24</v>
      </c>
      <c r="C509" s="15" t="s">
        <v>1036</v>
      </c>
      <c r="D509" s="25"/>
      <c r="E509" s="25"/>
      <c r="F509" s="43"/>
      <c r="G509" s="43"/>
    </row>
    <row r="510">
      <c r="A510" s="20" t="s">
        <v>1037</v>
      </c>
      <c r="B510" s="9" t="s">
        <v>44</v>
      </c>
      <c r="C510" s="21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44</v>
      </c>
      <c r="C511" s="1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82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44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32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29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44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44</v>
      </c>
      <c r="C521" s="15" t="s">
        <v>1060</v>
      </c>
      <c r="D521" s="25"/>
      <c r="E521" s="25"/>
      <c r="F521" s="43"/>
      <c r="G521" s="43"/>
    </row>
    <row r="522">
      <c r="A522" s="51" t="s">
        <v>1061</v>
      </c>
      <c r="B522" s="9" t="s">
        <v>44</v>
      </c>
      <c r="C522" s="52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29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44" t="s">
        <v>1075</v>
      </c>
      <c r="B529" s="14" t="s">
        <v>24</v>
      </c>
      <c r="C529" s="4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82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82</v>
      </c>
      <c r="C533" s="33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29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44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121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82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32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32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29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24</v>
      </c>
      <c r="C554" s="21" t="s">
        <v>1126</v>
      </c>
      <c r="D554" s="25"/>
      <c r="E554" s="25"/>
      <c r="F554" s="43"/>
      <c r="G554" s="43"/>
    </row>
    <row r="555">
      <c r="A555" s="44" t="s">
        <v>1127</v>
      </c>
      <c r="B555" s="14" t="s">
        <v>29</v>
      </c>
      <c r="C555" s="4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82</v>
      </c>
      <c r="C558" s="30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24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82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24</v>
      </c>
      <c r="C564" s="53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44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29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82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30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44" t="s">
        <v>1163</v>
      </c>
      <c r="B573" s="14" t="s">
        <v>29</v>
      </c>
      <c r="C573" s="45" t="s">
        <v>1164</v>
      </c>
      <c r="D573" s="25"/>
      <c r="E573" s="25"/>
      <c r="F573" s="43"/>
      <c r="G573" s="43"/>
    </row>
    <row r="574">
      <c r="A574" s="27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44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30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82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29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44</v>
      </c>
      <c r="C582" s="21" t="s">
        <v>1182</v>
      </c>
      <c r="D582" s="25"/>
      <c r="E582" s="25"/>
      <c r="F582" s="43"/>
      <c r="G582" s="43"/>
    </row>
    <row r="583">
      <c r="A583" s="47" t="s">
        <v>1183</v>
      </c>
      <c r="B583" s="14" t="s">
        <v>44</v>
      </c>
      <c r="C583" s="48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82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29</v>
      </c>
      <c r="C586" s="30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33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44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24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82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44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32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29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44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24</v>
      </c>
      <c r="C598" s="21" t="s">
        <v>1214</v>
      </c>
      <c r="D598" s="25"/>
      <c r="E598" s="25"/>
      <c r="F598" s="43"/>
      <c r="G598" s="43"/>
    </row>
    <row r="599">
      <c r="A599" s="47" t="s">
        <v>1215</v>
      </c>
      <c r="B599" s="14" t="s">
        <v>24</v>
      </c>
      <c r="C599" s="48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29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24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32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24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32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44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58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37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624</v>
      </c>
      <c r="C613" s="15" t="s">
        <v>1244</v>
      </c>
      <c r="D613" s="25"/>
      <c r="E613" s="25"/>
      <c r="F613" s="43"/>
      <c r="G613" s="43"/>
    </row>
    <row r="614">
      <c r="A614" s="8" t="s">
        <v>1245</v>
      </c>
      <c r="B614" s="9" t="s">
        <v>624</v>
      </c>
      <c r="C614" s="10" t="s">
        <v>1246</v>
      </c>
      <c r="D614" s="25"/>
      <c r="E614" s="25"/>
      <c r="F614" s="43"/>
      <c r="G614" s="43"/>
    </row>
    <row r="615">
      <c r="A615" s="44" t="s">
        <v>1247</v>
      </c>
      <c r="B615" s="14" t="s">
        <v>44</v>
      </c>
      <c r="C615" s="4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624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624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82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82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44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29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29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82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29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29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44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44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624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624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8" t="s">
        <v>1297</v>
      </c>
      <c r="B640" s="9" t="s">
        <v>624</v>
      </c>
      <c r="C640" s="10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33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44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44" t="s">
        <v>1311</v>
      </c>
      <c r="B647" s="14" t="s">
        <v>24</v>
      </c>
      <c r="C647" s="4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32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32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33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32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29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24</v>
      </c>
      <c r="C659" s="33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32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29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32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7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44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624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44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44</v>
      </c>
      <c r="C690" s="30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29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82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29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44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24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24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29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29</v>
      </c>
      <c r="C713" s="33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32</v>
      </c>
      <c r="C714" s="30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24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82</v>
      </c>
      <c r="C717" s="33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29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82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55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82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24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29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32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82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15</v>
      </c>
      <c r="C732" s="21" t="s">
        <v>1482</v>
      </c>
      <c r="D732" s="25"/>
      <c r="E732" s="25"/>
      <c r="F732" s="43"/>
      <c r="G732" s="43"/>
    </row>
    <row r="733">
      <c r="A733" s="44" t="s">
        <v>1483</v>
      </c>
      <c r="B733" s="14" t="s">
        <v>44</v>
      </c>
      <c r="C733" s="4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29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55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55</v>
      </c>
      <c r="C738" s="30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37</v>
      </c>
      <c r="C739" s="33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44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55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55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55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1506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44</v>
      </c>
      <c r="C745" s="33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13" t="s">
        <v>1512</v>
      </c>
      <c r="B747" s="14" t="s">
        <v>82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44</v>
      </c>
      <c r="C748" s="21" t="s">
        <v>1515</v>
      </c>
      <c r="D748" s="25"/>
      <c r="E748" s="25"/>
      <c r="F748" s="43"/>
      <c r="G748" s="43"/>
    </row>
    <row r="749">
      <c r="A749" s="13" t="s">
        <v>1516</v>
      </c>
      <c r="B749" s="14" t="s">
        <v>24</v>
      </c>
      <c r="C749" s="15" t="s">
        <v>1517</v>
      </c>
      <c r="D749" s="25"/>
      <c r="E749" s="25"/>
      <c r="F749" s="43"/>
      <c r="G749" s="43"/>
    </row>
    <row r="750">
      <c r="A750" s="27" t="s">
        <v>1518</v>
      </c>
      <c r="B750" s="9" t="s">
        <v>44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82</v>
      </c>
      <c r="C751" s="15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44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55</v>
      </c>
      <c r="C753" s="33" t="s">
        <v>1525</v>
      </c>
      <c r="D753" s="25"/>
      <c r="E753" s="25"/>
      <c r="F753" s="43"/>
      <c r="G753" s="43"/>
    </row>
    <row r="754">
      <c r="A754" s="8" t="s">
        <v>1526</v>
      </c>
      <c r="B754" s="9" t="s">
        <v>55</v>
      </c>
      <c r="C754" s="10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121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55</v>
      </c>
      <c r="C756" s="30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82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24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55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32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32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44" t="s">
        <v>1552</v>
      </c>
      <c r="B767" s="14" t="s">
        <v>24</v>
      </c>
      <c r="C767" s="4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44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44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32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44</v>
      </c>
      <c r="C772" s="30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15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55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21</v>
      </c>
      <c r="C775" s="15" t="s">
        <v>1569</v>
      </c>
      <c r="D775" s="25"/>
      <c r="E775" s="25"/>
      <c r="F775" s="43"/>
      <c r="G775" s="43"/>
    </row>
    <row r="776">
      <c r="A776" s="8" t="s">
        <v>1570</v>
      </c>
      <c r="B776" s="9" t="s">
        <v>186</v>
      </c>
      <c r="C776" s="10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186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15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82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82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82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82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29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24</v>
      </c>
      <c r="C787" s="15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29</v>
      </c>
      <c r="C789" s="15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21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21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44</v>
      </c>
      <c r="C792" s="30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32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30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29</v>
      </c>
      <c r="C795" s="33" t="s">
        <v>1609</v>
      </c>
      <c r="D795" s="25"/>
      <c r="E795" s="25"/>
      <c r="F795" s="43"/>
      <c r="G795" s="43"/>
    </row>
    <row r="796">
      <c r="A796" s="8" t="s">
        <v>1610</v>
      </c>
      <c r="B796" s="9" t="s">
        <v>82</v>
      </c>
      <c r="C796" s="10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24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24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44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37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44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29</v>
      </c>
      <c r="C802" s="21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32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44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82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82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24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82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32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29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32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32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29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44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37</v>
      </c>
      <c r="C820" s="30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44</v>
      </c>
      <c r="C822" s="21" t="s">
        <v>1663</v>
      </c>
      <c r="D822" s="25"/>
      <c r="E822" s="25"/>
      <c r="F822" s="43"/>
      <c r="G822" s="43"/>
    </row>
    <row r="823">
      <c r="A823" s="13" t="s">
        <v>1664</v>
      </c>
      <c r="B823" s="14" t="s">
        <v>44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44" t="s">
        <v>1668</v>
      </c>
      <c r="B825" s="14" t="s">
        <v>32</v>
      </c>
      <c r="C825" s="4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44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29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82</v>
      </c>
      <c r="C830" s="30" t="s">
        <v>1679</v>
      </c>
      <c r="D830" s="25"/>
      <c r="E830" s="25"/>
      <c r="F830" s="43"/>
      <c r="G830" s="43"/>
    </row>
    <row r="831">
      <c r="A831" s="55" t="s">
        <v>1680</v>
      </c>
      <c r="B831" s="56" t="s">
        <v>24</v>
      </c>
      <c r="C831" s="57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82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32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82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32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44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24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44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44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21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29</v>
      </c>
      <c r="C849" s="33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82</v>
      </c>
      <c r="C852" s="30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32</v>
      </c>
      <c r="C854" s="21" t="s">
        <v>1727</v>
      </c>
      <c r="D854" s="25"/>
      <c r="E854" s="25"/>
      <c r="F854" s="43"/>
      <c r="G854" s="43"/>
    </row>
    <row r="855">
      <c r="A855" s="44" t="s">
        <v>1728</v>
      </c>
      <c r="B855" s="14" t="s">
        <v>44</v>
      </c>
      <c r="C855" s="4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29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29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29</v>
      </c>
      <c r="C858" s="30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29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29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44</v>
      </c>
      <c r="C862" s="30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32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82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44</v>
      </c>
      <c r="C874" s="21" t="s">
        <v>1767</v>
      </c>
      <c r="D874" s="25"/>
      <c r="E874" s="25"/>
      <c r="F874" s="43"/>
      <c r="G874" s="43"/>
    </row>
    <row r="875">
      <c r="A875" s="44" t="s">
        <v>1768</v>
      </c>
      <c r="B875" s="14" t="s">
        <v>29</v>
      </c>
      <c r="C875" s="4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29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44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32</v>
      </c>
      <c r="C880" s="21" t="s">
        <v>1779</v>
      </c>
      <c r="D880" s="25"/>
      <c r="E880" s="25"/>
      <c r="F880" s="43"/>
      <c r="G880" s="43"/>
    </row>
    <row r="881">
      <c r="A881" s="44" t="s">
        <v>1780</v>
      </c>
      <c r="B881" s="14" t="s">
        <v>29</v>
      </c>
      <c r="C881" s="4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44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29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32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24</v>
      </c>
      <c r="C889" s="33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29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58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82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32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29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7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33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44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82</v>
      </c>
      <c r="C912" s="21" t="s">
        <v>1843</v>
      </c>
      <c r="D912" s="25"/>
      <c r="E912" s="25"/>
      <c r="F912" s="43"/>
      <c r="G912" s="43"/>
    </row>
    <row r="913">
      <c r="A913" s="13" t="s">
        <v>1844</v>
      </c>
      <c r="B913" s="14" t="s">
        <v>44</v>
      </c>
      <c r="C913" s="15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32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32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24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30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32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29</v>
      </c>
      <c r="C920" s="30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24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82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30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29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32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24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29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32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44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44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32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44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44" t="s">
        <v>1908</v>
      </c>
      <c r="B945" s="14" t="s">
        <v>82</v>
      </c>
      <c r="C945" s="45" t="s">
        <v>1909</v>
      </c>
      <c r="D945" s="25"/>
      <c r="E945" s="25"/>
      <c r="F945" s="43"/>
      <c r="G945" s="43"/>
    </row>
    <row r="946">
      <c r="A946" s="27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21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44</v>
      </c>
      <c r="C948" s="30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32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24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24</v>
      </c>
      <c r="C953" s="1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32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32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82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32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44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29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82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24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29</v>
      </c>
      <c r="C965" s="33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32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44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24</v>
      </c>
      <c r="C970" s="30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29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44</v>
      </c>
      <c r="C973" s="15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29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44" t="s">
        <v>1972</v>
      </c>
      <c r="B977" s="14" t="s">
        <v>32</v>
      </c>
      <c r="C977" s="4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32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82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24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24" t="s">
        <v>2000</v>
      </c>
      <c r="B991" s="14" t="s">
        <v>24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82</v>
      </c>
      <c r="C994" s="30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24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24</v>
      </c>
      <c r="C997" s="49" t="s">
        <v>2013</v>
      </c>
      <c r="D997" s="25"/>
      <c r="E997" s="25"/>
      <c r="F997" s="43"/>
      <c r="G997" s="43"/>
    </row>
    <row r="998">
      <c r="A998" s="27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82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44" t="s">
        <v>2020</v>
      </c>
      <c r="B1001" s="14" t="s">
        <v>24</v>
      </c>
      <c r="C1001" s="4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44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82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44</v>
      </c>
      <c r="C1005" s="33" t="s">
        <v>2029</v>
      </c>
      <c r="D1005" s="25"/>
      <c r="E1005" s="25"/>
      <c r="F1005" s="43"/>
      <c r="G1005" s="43"/>
    </row>
    <row r="1006">
      <c r="A1006" s="20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32</v>
      </c>
      <c r="C1009" s="15" t="s">
        <v>2037</v>
      </c>
      <c r="D1009" s="25"/>
      <c r="E1009" s="25"/>
      <c r="F1009" s="43"/>
      <c r="G1009" s="43"/>
    </row>
    <row r="1010">
      <c r="A1010" s="27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82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82</v>
      </c>
      <c r="C1013" s="15" t="s">
        <v>2045</v>
      </c>
      <c r="D1013" s="25"/>
      <c r="E1013" s="25"/>
      <c r="F1013" s="43"/>
      <c r="G1013" s="43"/>
    </row>
    <row r="1014">
      <c r="A1014" s="27" t="s">
        <v>2046</v>
      </c>
      <c r="B1014" s="9" t="s">
        <v>24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21</v>
      </c>
      <c r="C1016" s="21" t="s">
        <v>2051</v>
      </c>
      <c r="D1016" s="25"/>
      <c r="E1016" s="25"/>
      <c r="F1016" s="43"/>
      <c r="G1016" s="43"/>
    </row>
    <row r="1017">
      <c r="A1017" s="44" t="s">
        <v>2052</v>
      </c>
      <c r="B1017" s="14" t="s">
        <v>44</v>
      </c>
      <c r="C1017" s="45" t="s">
        <v>2053</v>
      </c>
      <c r="D1017" s="25"/>
      <c r="E1017" s="25"/>
      <c r="F1017" s="43"/>
      <c r="G1017" s="43"/>
    </row>
    <row r="1018">
      <c r="A1018" s="8" t="s">
        <v>2054</v>
      </c>
      <c r="B1018" s="9" t="s">
        <v>24</v>
      </c>
      <c r="C1018" s="10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24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44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29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21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32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24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44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32</v>
      </c>
      <c r="C1028" s="30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32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82</v>
      </c>
      <c r="C1031" s="33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21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24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82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29</v>
      </c>
      <c r="C1038" s="21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29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44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82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32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32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29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29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24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44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24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18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32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82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44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44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24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32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82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32</v>
      </c>
      <c r="C1070" s="21" t="s">
        <v>2159</v>
      </c>
      <c r="D1070" s="25"/>
      <c r="E1070" s="25"/>
      <c r="F1070" s="43"/>
      <c r="G1070" s="43"/>
    </row>
    <row r="1071">
      <c r="A1071" s="44" t="s">
        <v>2160</v>
      </c>
      <c r="B1071" s="14" t="s">
        <v>44</v>
      </c>
      <c r="C1071" s="4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29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29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32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29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32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7" t="s">
        <v>2174</v>
      </c>
      <c r="B1078" s="9" t="s">
        <v>24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32</v>
      </c>
      <c r="C1084" s="30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82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15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15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44</v>
      </c>
      <c r="C1090" s="30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29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29</v>
      </c>
      <c r="C1092" s="30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82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58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44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29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32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624</v>
      </c>
      <c r="C1101" s="33" t="s">
        <v>2221</v>
      </c>
      <c r="D1101" s="25"/>
      <c r="E1101" s="25"/>
      <c r="F1101" s="43"/>
      <c r="G1101" s="43"/>
    </row>
    <row r="1102">
      <c r="A1102" s="8" t="s">
        <v>2222</v>
      </c>
      <c r="B1102" s="9" t="s">
        <v>24</v>
      </c>
      <c r="C1102" s="10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32</v>
      </c>
      <c r="C1103" s="15" t="s">
        <v>2225</v>
      </c>
      <c r="D1103" s="25"/>
      <c r="E1103" s="25"/>
      <c r="F1103" s="43"/>
      <c r="G1103" s="43"/>
    </row>
    <row r="1104">
      <c r="A1104" s="27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44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24</v>
      </c>
      <c r="C1106" s="21" t="s">
        <v>2231</v>
      </c>
      <c r="D1106" s="25"/>
      <c r="E1106" s="25"/>
      <c r="F1106" s="43"/>
      <c r="G1106" s="43"/>
    </row>
    <row r="1107">
      <c r="A1107" s="24" t="s">
        <v>2232</v>
      </c>
      <c r="B1107" s="14" t="s">
        <v>21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29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82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32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624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24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82</v>
      </c>
      <c r="C1116" s="21" t="s">
        <v>2251</v>
      </c>
      <c r="D1116" s="25"/>
      <c r="E1116" s="25"/>
      <c r="F1116" s="43"/>
      <c r="G1116" s="43"/>
    </row>
    <row r="1117">
      <c r="A1117" s="44" t="s">
        <v>2252</v>
      </c>
      <c r="B1117" s="14" t="s">
        <v>24</v>
      </c>
      <c r="C1117" s="45" t="s">
        <v>2253</v>
      </c>
      <c r="D1117" s="25"/>
      <c r="E1117" s="25"/>
      <c r="F1117" s="43"/>
      <c r="G1117" s="43"/>
    </row>
    <row r="1118">
      <c r="A1118" s="27" t="s">
        <v>2254</v>
      </c>
      <c r="B1118" s="9" t="s">
        <v>44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44</v>
      </c>
      <c r="C1120" s="30" t="s">
        <v>2259</v>
      </c>
      <c r="D1120" s="25"/>
      <c r="E1120" s="25"/>
      <c r="F1120" s="43"/>
      <c r="G1120" s="43"/>
    </row>
    <row r="1121">
      <c r="A1121" s="44" t="s">
        <v>2260</v>
      </c>
      <c r="B1121" s="14" t="s">
        <v>82</v>
      </c>
      <c r="C1121" s="45" t="s">
        <v>2261</v>
      </c>
      <c r="D1121" s="25"/>
      <c r="E1121" s="25"/>
      <c r="F1121" s="43"/>
      <c r="G1121" s="43"/>
    </row>
    <row r="1122">
      <c r="A1122" s="8" t="s">
        <v>2262</v>
      </c>
      <c r="B1122" s="9" t="s">
        <v>24</v>
      </c>
      <c r="C1122" s="10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24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624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29</v>
      </c>
      <c r="C1126" s="21" t="s">
        <v>2271</v>
      </c>
      <c r="D1126" s="25"/>
      <c r="E1126" s="25"/>
      <c r="F1126" s="43"/>
      <c r="G1126" s="43"/>
    </row>
    <row r="1127">
      <c r="A1127" s="13" t="s">
        <v>2272</v>
      </c>
      <c r="B1127" s="14" t="s">
        <v>44</v>
      </c>
      <c r="C1127" s="33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44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82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29</v>
      </c>
      <c r="C1130" s="30" t="s">
        <v>2279</v>
      </c>
      <c r="D1130" s="25"/>
      <c r="E1130" s="25"/>
      <c r="F1130" s="43"/>
      <c r="G1130" s="43"/>
    </row>
    <row r="1131">
      <c r="A1131" s="24" t="s">
        <v>2280</v>
      </c>
      <c r="B1131" s="14" t="s">
        <v>24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58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24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24</v>
      </c>
      <c r="C1135" s="15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24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44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29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32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82</v>
      </c>
      <c r="C1143" s="15" t="s">
        <v>2305</v>
      </c>
      <c r="D1143" s="25"/>
      <c r="E1143" s="25"/>
      <c r="F1143" s="43"/>
      <c r="G1143" s="43"/>
    </row>
    <row r="1144">
      <c r="A1144" s="27" t="s">
        <v>2306</v>
      </c>
      <c r="B1144" s="9" t="s">
        <v>32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82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24" t="s">
        <v>2328</v>
      </c>
      <c r="B1155" s="14" t="s">
        <v>24</v>
      </c>
      <c r="C1155" s="15" t="s">
        <v>2329</v>
      </c>
      <c r="D1155" s="25"/>
      <c r="E1155" s="25"/>
      <c r="F1155" s="43"/>
      <c r="G1155" s="43"/>
    </row>
    <row r="1156">
      <c r="A1156" s="27" t="s">
        <v>2330</v>
      </c>
      <c r="B1156" s="9" t="s">
        <v>82</v>
      </c>
      <c r="C1156" s="21" t="s">
        <v>2331</v>
      </c>
      <c r="D1156" s="25"/>
      <c r="E1156" s="25"/>
      <c r="F1156" s="43"/>
      <c r="G1156" s="43"/>
    </row>
    <row r="1157">
      <c r="A1157" s="24" t="s">
        <v>2332</v>
      </c>
      <c r="B1157" s="14" t="s">
        <v>44</v>
      </c>
      <c r="C1157" s="15" t="s">
        <v>2333</v>
      </c>
      <c r="D1157" s="25"/>
      <c r="E1157" s="25"/>
      <c r="F1157" s="43"/>
      <c r="G1157" s="43"/>
    </row>
    <row r="1158">
      <c r="A1158" s="8" t="s">
        <v>2334</v>
      </c>
      <c r="B1158" s="9" t="s">
        <v>82</v>
      </c>
      <c r="C1158" s="10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32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32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24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32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29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82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29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82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58</v>
      </c>
      <c r="C1173" s="15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32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32</v>
      </c>
      <c r="C1175" s="33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32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30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44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32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82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55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82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44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15" t="s">
        <v>2397</v>
      </c>
      <c r="D1189" s="25"/>
      <c r="E1189" s="25"/>
      <c r="F1189" s="43"/>
      <c r="G1189" s="43"/>
    </row>
    <row r="1190">
      <c r="A1190" s="27" t="s">
        <v>2398</v>
      </c>
      <c r="B1190" s="9" t="s">
        <v>37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29</v>
      </c>
      <c r="C1192" s="30" t="s">
        <v>2403</v>
      </c>
      <c r="D1192" s="25"/>
      <c r="E1192" s="25"/>
      <c r="F1192" s="43"/>
      <c r="G1192" s="43"/>
    </row>
    <row r="1193">
      <c r="A1193" s="44" t="s">
        <v>2404</v>
      </c>
      <c r="B1193" s="14" t="s">
        <v>24</v>
      </c>
      <c r="C1193" s="4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21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24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32</v>
      </c>
      <c r="C1202" s="30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225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225</v>
      </c>
      <c r="C1204" s="30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32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29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44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225</v>
      </c>
      <c r="C1209" s="33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44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32</v>
      </c>
      <c r="C1211" s="15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24</v>
      </c>
      <c r="C1212" s="21" t="s">
        <v>2443</v>
      </c>
      <c r="D1212" s="25"/>
      <c r="E1212" s="25"/>
      <c r="F1212" s="43"/>
      <c r="G1212" s="43"/>
    </row>
    <row r="1213">
      <c r="A1213" s="44" t="s">
        <v>2444</v>
      </c>
      <c r="B1213" s="14" t="s">
        <v>29</v>
      </c>
      <c r="C1213" s="45" t="s">
        <v>2445</v>
      </c>
      <c r="D1213" s="25"/>
      <c r="E1213" s="25"/>
      <c r="F1213" s="43"/>
      <c r="G1213" s="43"/>
    </row>
    <row r="1214">
      <c r="A1214" s="51" t="s">
        <v>2446</v>
      </c>
      <c r="B1214" s="9" t="s">
        <v>32</v>
      </c>
      <c r="C1214" s="52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82</v>
      </c>
      <c r="C1215" s="33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24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44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32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21</v>
      </c>
      <c r="C1219" s="33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44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44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82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29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15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21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29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29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24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29</v>
      </c>
      <c r="C1230" s="30" t="s">
        <v>2479</v>
      </c>
      <c r="D1230" s="25"/>
      <c r="E1230" s="25"/>
      <c r="F1230" s="43"/>
      <c r="G1230" s="43"/>
    </row>
    <row r="1231">
      <c r="A1231" s="13" t="s">
        <v>2480</v>
      </c>
      <c r="B1231" s="14" t="s">
        <v>32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82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186</v>
      </c>
      <c r="C1236" s="21" t="s">
        <v>2491</v>
      </c>
      <c r="D1236" s="25"/>
      <c r="E1236" s="25"/>
      <c r="F1236" s="43"/>
      <c r="G1236" s="43"/>
    </row>
    <row r="1237">
      <c r="A1237" s="24" t="s">
        <v>2492</v>
      </c>
      <c r="B1237" s="14" t="s">
        <v>37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73</v>
      </c>
      <c r="C1238" s="21" t="s">
        <v>2495</v>
      </c>
      <c r="D1238" s="25"/>
      <c r="E1238" s="25"/>
      <c r="F1238" s="43"/>
      <c r="G1238" s="43"/>
    </row>
    <row r="1239">
      <c r="A1239" s="24" t="s">
        <v>2496</v>
      </c>
      <c r="B1239" s="14" t="s">
        <v>29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82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44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44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82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32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44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24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29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82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44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24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55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186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624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624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29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82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32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32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44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24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24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29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44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82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37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29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32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15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32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44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44" t="s">
        <v>2588</v>
      </c>
      <c r="B1285" s="14" t="s">
        <v>32</v>
      </c>
      <c r="C1285" s="4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82</v>
      </c>
      <c r="C1288" s="30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44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82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82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624</v>
      </c>
      <c r="C1296" s="3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32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29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24</v>
      </c>
      <c r="C1310" s="21" t="s">
        <v>2639</v>
      </c>
      <c r="D1310" s="25"/>
      <c r="E1310" s="25"/>
      <c r="F1310" s="43"/>
      <c r="G1310" s="43"/>
    </row>
    <row r="1311">
      <c r="A1311" s="13" t="s">
        <v>2640</v>
      </c>
      <c r="B1311" s="14" t="s">
        <v>82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44</v>
      </c>
      <c r="C1313" s="15" t="s">
        <v>2645</v>
      </c>
      <c r="D1313" s="25"/>
      <c r="E1313" s="25"/>
      <c r="F1313" s="43"/>
      <c r="G1313" s="43"/>
    </row>
    <row r="1314">
      <c r="A1314" s="8" t="s">
        <v>2646</v>
      </c>
      <c r="B1314" s="9" t="s">
        <v>32</v>
      </c>
      <c r="C1314" s="10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82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32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44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82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24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7" t="s">
        <v>2666</v>
      </c>
      <c r="B1324" s="9" t="s">
        <v>44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82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29</v>
      </c>
      <c r="C1326" s="21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82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44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29</v>
      </c>
      <c r="C1330" s="30" t="s">
        <v>2679</v>
      </c>
      <c r="D1330" s="25"/>
      <c r="E1330" s="25"/>
      <c r="F1330" s="43"/>
      <c r="G1330" s="43"/>
    </row>
    <row r="1331">
      <c r="A1331" s="13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44</v>
      </c>
      <c r="C1332" s="30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32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44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29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24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24</v>
      </c>
      <c r="C1338" s="21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82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24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24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8" t="s">
        <v>2706</v>
      </c>
      <c r="B1344" s="9" t="s">
        <v>32</v>
      </c>
      <c r="C1344" s="10" t="s">
        <v>2707</v>
      </c>
      <c r="D1344" s="25"/>
      <c r="E1344" s="25"/>
      <c r="F1344" s="43"/>
      <c r="G1344" s="43"/>
    </row>
    <row r="1345">
      <c r="A1345" s="44" t="s">
        <v>2708</v>
      </c>
      <c r="B1345" s="14" t="s">
        <v>44</v>
      </c>
      <c r="C1345" s="4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44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44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82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32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29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44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32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32</v>
      </c>
      <c r="C1353" s="15" t="s">
        <v>2725</v>
      </c>
      <c r="D1353" s="25"/>
      <c r="E1353" s="25"/>
      <c r="F1353" s="43"/>
      <c r="G1353" s="43"/>
    </row>
    <row r="1354">
      <c r="A1354" s="27" t="s">
        <v>2726</v>
      </c>
      <c r="B1354" s="9" t="s">
        <v>32</v>
      </c>
      <c r="C1354" s="21" t="s">
        <v>2727</v>
      </c>
      <c r="D1354" s="25"/>
      <c r="E1354" s="25"/>
      <c r="F1354" s="43"/>
      <c r="G1354" s="43"/>
    </row>
    <row r="1355">
      <c r="A1355" s="44" t="s">
        <v>2728</v>
      </c>
      <c r="B1355" s="14" t="s">
        <v>44</v>
      </c>
      <c r="C1355" s="4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32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44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82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24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24</v>
      </c>
      <c r="C1365" s="33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24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24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82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33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58" t="s">
        <v>2766</v>
      </c>
      <c r="B1374" s="9" t="s">
        <v>29</v>
      </c>
      <c r="C1374" s="59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32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24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37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20" t="s">
        <v>2782</v>
      </c>
      <c r="B1382" s="9" t="s">
        <v>29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29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82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44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29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24</v>
      </c>
      <c r="C1387" s="33" t="s">
        <v>2793</v>
      </c>
      <c r="D1387" s="25"/>
      <c r="E1387" s="25"/>
      <c r="F1387" s="43"/>
      <c r="G1387" s="43"/>
    </row>
    <row r="1388">
      <c r="A1388" s="8" t="s">
        <v>2794</v>
      </c>
      <c r="B1388" s="9" t="s">
        <v>24</v>
      </c>
      <c r="C1388" s="49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82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24" t="s">
        <v>2804</v>
      </c>
      <c r="B1393" s="14" t="s">
        <v>29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44</v>
      </c>
      <c r="C1394" s="21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82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24</v>
      </c>
      <c r="C1396" s="21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44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44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44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44</v>
      </c>
      <c r="C1401" s="33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21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8" t="s">
        <v>2826</v>
      </c>
      <c r="B1404" s="9" t="s">
        <v>44</v>
      </c>
      <c r="C1404" s="10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24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32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82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82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24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29</v>
      </c>
      <c r="C1413" s="33" t="s">
        <v>2845</v>
      </c>
      <c r="D1413" s="25"/>
      <c r="E1413" s="25"/>
      <c r="F1413" s="43"/>
      <c r="G1413" s="43"/>
    </row>
    <row r="1414">
      <c r="A1414" s="20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29</v>
      </c>
      <c r="C1415" s="33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32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44" t="s">
        <v>2856</v>
      </c>
      <c r="B1419" s="14" t="s">
        <v>29</v>
      </c>
      <c r="C1419" s="4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15" t="s">
        <v>2861</v>
      </c>
      <c r="D1421" s="25"/>
      <c r="E1421" s="25"/>
      <c r="F1421" s="43"/>
      <c r="G1421" s="43"/>
    </row>
    <row r="1422">
      <c r="A1422" s="27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44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32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24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32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82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24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24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44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29</v>
      </c>
      <c r="C1435" s="15" t="s">
        <v>2889</v>
      </c>
      <c r="D1435" s="25"/>
      <c r="E1435" s="25"/>
      <c r="F1435" s="43"/>
      <c r="G1435" s="43"/>
    </row>
    <row r="1436">
      <c r="A1436" s="8" t="s">
        <v>2890</v>
      </c>
      <c r="B1436" s="9" t="s">
        <v>44</v>
      </c>
      <c r="C1436" s="10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82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44</v>
      </c>
      <c r="C1440" s="21" t="s">
        <v>2899</v>
      </c>
      <c r="D1440" s="25"/>
      <c r="E1440" s="25"/>
      <c r="F1440" s="43"/>
      <c r="G1440" s="43"/>
    </row>
    <row r="1441">
      <c r="A1441" s="44" t="s">
        <v>2900</v>
      </c>
      <c r="B1441" s="14" t="s">
        <v>44</v>
      </c>
      <c r="C1441" s="4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44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82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29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44</v>
      </c>
      <c r="C1445" s="15" t="s">
        <v>2909</v>
      </c>
      <c r="D1445" s="25"/>
      <c r="E1445" s="25"/>
      <c r="F1445" s="43"/>
      <c r="G1445" s="43"/>
    </row>
    <row r="1446">
      <c r="A1446" s="8" t="s">
        <v>2910</v>
      </c>
      <c r="B1446" s="9" t="s">
        <v>24</v>
      </c>
      <c r="C1446" s="10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32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82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44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3"/>
      <c r="G1450" s="43"/>
    </row>
    <row r="1451">
      <c r="A1451" s="24" t="s">
        <v>2920</v>
      </c>
      <c r="B1451" s="14" t="s">
        <v>24</v>
      </c>
      <c r="C1451" s="33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44" t="s">
        <v>2924</v>
      </c>
      <c r="B1453" s="14" t="s">
        <v>44</v>
      </c>
      <c r="C1453" s="4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21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29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29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32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32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24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44</v>
      </c>
      <c r="C1465" s="33" t="s">
        <v>2949</v>
      </c>
      <c r="D1465" s="25"/>
      <c r="E1465" s="25"/>
      <c r="F1465" s="43"/>
      <c r="G1465" s="43"/>
    </row>
    <row r="1466">
      <c r="A1466" s="27" t="s">
        <v>2950</v>
      </c>
      <c r="B1466" s="9" t="s">
        <v>24</v>
      </c>
      <c r="C1466" s="21" t="s">
        <v>2951</v>
      </c>
      <c r="D1466" s="25"/>
      <c r="E1466" s="25"/>
      <c r="F1466" s="43"/>
      <c r="G1466" s="43"/>
    </row>
    <row r="1467">
      <c r="A1467" s="24" t="s">
        <v>2952</v>
      </c>
      <c r="B1467" s="14" t="s">
        <v>55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225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225</v>
      </c>
      <c r="C1469" s="33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24</v>
      </c>
      <c r="C1470" s="21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32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32</v>
      </c>
      <c r="C1473" s="33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44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82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55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32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44" t="s">
        <v>2980</v>
      </c>
      <c r="B1481" s="14" t="s">
        <v>44</v>
      </c>
      <c r="C1481" s="4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24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21</v>
      </c>
      <c r="C1483" s="15" t="s">
        <v>2985</v>
      </c>
      <c r="D1483" s="25"/>
      <c r="E1483" s="25"/>
      <c r="F1483" s="43"/>
      <c r="G1483" s="43"/>
    </row>
    <row r="1484">
      <c r="A1484" s="27" t="s">
        <v>2986</v>
      </c>
      <c r="B1484" s="9" t="s">
        <v>44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29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55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225</v>
      </c>
      <c r="C1491" s="33" t="s">
        <v>3001</v>
      </c>
      <c r="D1491" s="25"/>
      <c r="E1491" s="25"/>
      <c r="F1491" s="43"/>
      <c r="G1491" s="43"/>
    </row>
    <row r="1492">
      <c r="A1492" s="20" t="s">
        <v>3002</v>
      </c>
      <c r="B1492" s="9" t="s">
        <v>225</v>
      </c>
      <c r="C1492" s="30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82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82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29</v>
      </c>
      <c r="C1495" s="15" t="s">
        <v>3009</v>
      </c>
      <c r="D1495" s="25"/>
      <c r="E1495" s="25"/>
      <c r="F1495" s="43"/>
      <c r="G1495" s="43"/>
    </row>
    <row r="1496">
      <c r="A1496" s="20" t="s">
        <v>3010</v>
      </c>
      <c r="B1496" s="9" t="s">
        <v>24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7" t="s">
        <v>3014</v>
      </c>
      <c r="B1498" s="9" t="s">
        <v>29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44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32</v>
      </c>
      <c r="C1500" s="21" t="s">
        <v>3019</v>
      </c>
      <c r="D1500" s="25"/>
      <c r="E1500" s="25"/>
      <c r="F1500" s="43"/>
      <c r="G1500" s="43"/>
    </row>
    <row r="1501">
      <c r="A1501" s="24" t="s">
        <v>3020</v>
      </c>
      <c r="B1501" s="14" t="s">
        <v>82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29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82</v>
      </c>
      <c r="C1503" s="33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44</v>
      </c>
      <c r="C1507" s="15" t="s">
        <v>3033</v>
      </c>
      <c r="D1507" s="25"/>
      <c r="E1507" s="25"/>
      <c r="F1507" s="43"/>
      <c r="G1507" s="43"/>
    </row>
    <row r="1508">
      <c r="A1508" s="20" t="s">
        <v>3034</v>
      </c>
      <c r="B1508" s="9" t="s">
        <v>24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29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24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24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32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32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44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32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24</v>
      </c>
      <c r="C1520" s="30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29</v>
      </c>
      <c r="C1521" s="33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32</v>
      </c>
      <c r="C1524" s="30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18</v>
      </c>
      <c r="C1527" s="15" t="s">
        <v>3073</v>
      </c>
      <c r="D1527" s="25"/>
      <c r="E1527" s="25"/>
      <c r="F1527" s="43"/>
      <c r="G1527" s="43"/>
    </row>
    <row r="1528">
      <c r="A1528" s="8" t="s">
        <v>3074</v>
      </c>
      <c r="B1528" s="9" t="s">
        <v>32</v>
      </c>
      <c r="C1528" s="10" t="s">
        <v>3075</v>
      </c>
      <c r="D1528" s="25"/>
      <c r="E1528" s="25"/>
      <c r="F1528" s="43"/>
      <c r="G1528" s="43"/>
    </row>
    <row r="1529">
      <c r="A1529" s="44" t="s">
        <v>3076</v>
      </c>
      <c r="B1529" s="14" t="s">
        <v>44</v>
      </c>
      <c r="C1529" s="45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24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32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32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44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15" t="s">
        <v>3089</v>
      </c>
      <c r="D1535" s="25"/>
      <c r="E1535" s="25"/>
      <c r="F1535" s="43"/>
      <c r="G1535" s="43"/>
    </row>
    <row r="1536">
      <c r="A1536" s="27" t="s">
        <v>3090</v>
      </c>
      <c r="B1536" s="9" t="s">
        <v>24</v>
      </c>
      <c r="C1536" s="30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29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29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24</v>
      </c>
      <c r="C1539" s="15" t="s">
        <v>3097</v>
      </c>
      <c r="D1539" s="25"/>
      <c r="E1539" s="25"/>
      <c r="F1539" s="43"/>
      <c r="G1539" s="43"/>
    </row>
    <row r="1540">
      <c r="A1540" s="27" t="s">
        <v>3098</v>
      </c>
      <c r="B1540" s="9" t="s">
        <v>44</v>
      </c>
      <c r="C1540" s="21" t="s">
        <v>3099</v>
      </c>
      <c r="D1540" s="25"/>
      <c r="E1540" s="25"/>
      <c r="F1540" s="43"/>
      <c r="G1540" s="43"/>
    </row>
    <row r="1541">
      <c r="A1541" s="13" t="s">
        <v>3100</v>
      </c>
      <c r="B1541" s="14" t="s">
        <v>32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24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44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44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44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44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32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32</v>
      </c>
      <c r="C1550" s="21" t="s">
        <v>3119</v>
      </c>
      <c r="D1550" s="25"/>
      <c r="E1550" s="25"/>
      <c r="F1550" s="43"/>
      <c r="G1550" s="43"/>
    </row>
    <row r="1551">
      <c r="A1551" s="44" t="s">
        <v>3120</v>
      </c>
      <c r="B1551" s="14" t="s">
        <v>24</v>
      </c>
      <c r="C1551" s="4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44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82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33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82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82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24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29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29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44</v>
      </c>
      <c r="C1566" s="30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82</v>
      </c>
      <c r="C1568" s="30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24</v>
      </c>
      <c r="C1569" s="15" t="s">
        <v>3157</v>
      </c>
      <c r="D1569" s="25"/>
      <c r="E1569" s="25"/>
      <c r="F1569" s="43"/>
      <c r="G1569" s="43"/>
    </row>
    <row r="1570">
      <c r="A1570" s="27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32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44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29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82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44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29</v>
      </c>
      <c r="C1581" s="15" t="s">
        <v>3181</v>
      </c>
      <c r="D1581" s="25"/>
      <c r="E1581" s="25"/>
      <c r="F1581" s="43"/>
      <c r="G1581" s="43"/>
    </row>
    <row r="1582">
      <c r="A1582" s="27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32</v>
      </c>
      <c r="C1583" s="15" t="s">
        <v>3185</v>
      </c>
      <c r="D1583" s="25"/>
      <c r="E1583" s="25"/>
      <c r="F1583" s="43"/>
      <c r="G1583" s="43"/>
    </row>
    <row r="1584">
      <c r="A1584" s="8" t="s">
        <v>3186</v>
      </c>
      <c r="B1584" s="9" t="s">
        <v>24</v>
      </c>
      <c r="C1584" s="10" t="s">
        <v>3187</v>
      </c>
      <c r="D1584" s="25"/>
      <c r="E1584" s="25"/>
      <c r="F1584" s="43"/>
      <c r="G1584" s="43"/>
    </row>
    <row r="1585">
      <c r="A1585" s="44" t="s">
        <v>3188</v>
      </c>
      <c r="B1585" s="14" t="s">
        <v>44</v>
      </c>
      <c r="C1585" s="45" t="s">
        <v>3189</v>
      </c>
      <c r="D1585" s="25"/>
      <c r="E1585" s="25"/>
      <c r="F1585" s="43"/>
      <c r="G1585" s="43"/>
    </row>
    <row r="1586">
      <c r="A1586" s="8" t="s">
        <v>3190</v>
      </c>
      <c r="B1586" s="9" t="s">
        <v>44</v>
      </c>
      <c r="C1586" s="10" t="s">
        <v>3191</v>
      </c>
      <c r="D1586" s="25"/>
      <c r="E1586" s="25"/>
      <c r="F1586" s="43"/>
      <c r="G1586" s="43"/>
    </row>
    <row r="1587">
      <c r="A1587" s="44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24</v>
      </c>
      <c r="C1588" s="30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44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82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32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44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32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82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44</v>
      </c>
      <c r="C1597" s="15" t="s">
        <v>3213</v>
      </c>
      <c r="D1597" s="25"/>
      <c r="E1597" s="25"/>
      <c r="F1597" s="43"/>
      <c r="G1597" s="43"/>
    </row>
    <row r="1598">
      <c r="A1598" s="20" t="s">
        <v>3214</v>
      </c>
      <c r="B1598" s="9" t="s">
        <v>32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24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29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44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29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82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24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82</v>
      </c>
      <c r="C1608" s="21" t="s">
        <v>3235</v>
      </c>
      <c r="D1608" s="25"/>
      <c r="E1608" s="25"/>
      <c r="F1608" s="43"/>
      <c r="G1608" s="43"/>
    </row>
    <row r="1609">
      <c r="A1609" s="44" t="s">
        <v>3236</v>
      </c>
      <c r="B1609" s="14" t="s">
        <v>44</v>
      </c>
      <c r="C1609" s="45" t="s">
        <v>3237</v>
      </c>
      <c r="D1609" s="25"/>
      <c r="E1609" s="25"/>
      <c r="F1609" s="43"/>
      <c r="G1609" s="43"/>
    </row>
    <row r="1610">
      <c r="A1610" s="8" t="s">
        <v>3238</v>
      </c>
      <c r="B1610" s="9" t="s">
        <v>21</v>
      </c>
      <c r="C1610" s="10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24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29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44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44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24</v>
      </c>
      <c r="C1619" s="15" t="s">
        <v>3257</v>
      </c>
      <c r="D1619" s="25"/>
      <c r="E1619" s="25"/>
      <c r="F1619" s="43"/>
      <c r="G1619" s="43"/>
    </row>
    <row r="1620">
      <c r="A1620" s="27" t="s">
        <v>3258</v>
      </c>
      <c r="B1620" s="9" t="s">
        <v>32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44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24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8" t="s">
        <v>3266</v>
      </c>
      <c r="B1624" s="9" t="s">
        <v>29</v>
      </c>
      <c r="C1624" s="10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21</v>
      </c>
      <c r="C1626" s="21" t="s">
        <v>3271</v>
      </c>
      <c r="D1626" s="25"/>
      <c r="E1626" s="25"/>
      <c r="F1626" s="43"/>
      <c r="G1626" s="43"/>
    </row>
    <row r="1627">
      <c r="A1627" s="13" t="s">
        <v>3272</v>
      </c>
      <c r="B1627" s="14" t="s">
        <v>32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82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44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82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82</v>
      </c>
      <c r="C1632" s="30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24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82</v>
      </c>
      <c r="C1635" s="1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44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32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29</v>
      </c>
      <c r="C1638" s="30" t="s">
        <v>3295</v>
      </c>
      <c r="D1638" s="25"/>
      <c r="E1638" s="25"/>
      <c r="F1638" s="43"/>
      <c r="G1638" s="43"/>
    </row>
    <row r="1639">
      <c r="A1639" s="24" t="s">
        <v>3296</v>
      </c>
      <c r="B1639" s="14" t="s">
        <v>24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82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44</v>
      </c>
      <c r="C1642" s="30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24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82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44</v>
      </c>
      <c r="C1645" s="33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32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29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58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44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24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30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32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44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82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44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32</v>
      </c>
      <c r="C1665" s="15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29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82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29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44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29</v>
      </c>
      <c r="C1672" s="30" t="s">
        <v>3363</v>
      </c>
      <c r="D1672" s="25"/>
      <c r="E1672" s="25"/>
      <c r="F1672" s="43"/>
      <c r="G1672" s="43"/>
    </row>
    <row r="1673">
      <c r="A1673" s="24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15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37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55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186</v>
      </c>
      <c r="C1678" s="30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82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32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44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32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82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29</v>
      </c>
      <c r="C1686" s="30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44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24</v>
      </c>
      <c r="C1688" s="30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24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32</v>
      </c>
      <c r="C1690" s="30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29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32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24</v>
      </c>
      <c r="C1693" s="15" t="s">
        <v>3405</v>
      </c>
      <c r="D1693" s="25"/>
      <c r="E1693" s="25"/>
      <c r="F1693" s="43"/>
      <c r="G1693" s="43"/>
    </row>
    <row r="1694">
      <c r="A1694" s="20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24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121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29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44</v>
      </c>
      <c r="C1699" s="33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32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44</v>
      </c>
      <c r="C1702" s="21" t="s">
        <v>3423</v>
      </c>
      <c r="D1702" s="25"/>
      <c r="E1702" s="25"/>
      <c r="F1702" s="43"/>
      <c r="G1702" s="43"/>
    </row>
    <row r="1703">
      <c r="A1703" s="24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82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225</v>
      </c>
      <c r="C1706" s="30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225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29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44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44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29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24" t="s">
        <v>3448</v>
      </c>
      <c r="B1715" s="14" t="s">
        <v>82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32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44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29</v>
      </c>
      <c r="C1718" s="21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225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225</v>
      </c>
      <c r="C1720" s="30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225</v>
      </c>
      <c r="C1722" s="21" t="s">
        <v>3463</v>
      </c>
      <c r="D1722" s="25"/>
      <c r="E1722" s="25"/>
      <c r="F1722" s="43"/>
      <c r="G1722" s="43"/>
    </row>
    <row r="1723">
      <c r="A1723" s="44" t="s">
        <v>3464</v>
      </c>
      <c r="B1723" s="14" t="s">
        <v>44</v>
      </c>
      <c r="C1723" s="4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21</v>
      </c>
      <c r="C1724" s="30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32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82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82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32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21</v>
      </c>
      <c r="C1731" s="15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44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15" t="s">
        <v>3485</v>
      </c>
      <c r="D1733" s="25"/>
      <c r="E1733" s="25"/>
      <c r="F1733" s="43"/>
      <c r="G1733" s="43"/>
    </row>
    <row r="1734">
      <c r="A1734" s="27" t="s">
        <v>3486</v>
      </c>
      <c r="B1734" s="9" t="s">
        <v>15</v>
      </c>
      <c r="C1734" s="21" t="s">
        <v>3487</v>
      </c>
      <c r="D1734" s="25"/>
      <c r="E1734" s="25"/>
      <c r="F1734" s="43"/>
      <c r="G1734" s="43"/>
    </row>
    <row r="1735">
      <c r="A1735" s="44" t="s">
        <v>3488</v>
      </c>
      <c r="B1735" s="14" t="s">
        <v>32</v>
      </c>
      <c r="C1735" s="4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24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24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24</v>
      </c>
      <c r="C1738" s="21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24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29</v>
      </c>
      <c r="C1740" s="21" t="s">
        <v>3499</v>
      </c>
      <c r="D1740" s="25"/>
      <c r="E1740" s="25"/>
      <c r="F1740" s="43"/>
      <c r="G1740" s="43"/>
    </row>
    <row r="1741">
      <c r="A1741" s="24" t="s">
        <v>3500</v>
      </c>
      <c r="B1741" s="14" t="s">
        <v>15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30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82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33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15</v>
      </c>
      <c r="C1746" s="21" t="s">
        <v>3511</v>
      </c>
      <c r="D1746" s="25"/>
      <c r="E1746" s="25"/>
      <c r="F1746" s="43"/>
      <c r="G1746" s="43"/>
    </row>
    <row r="1747">
      <c r="A1747" s="24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44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32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44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21" t="s">
        <v>3531</v>
      </c>
      <c r="D1756" s="25"/>
      <c r="E1756" s="25"/>
      <c r="F1756" s="43"/>
      <c r="G1756" s="43"/>
    </row>
    <row r="1757">
      <c r="A1757" s="24" t="s">
        <v>3532</v>
      </c>
      <c r="B1757" s="14" t="s">
        <v>21</v>
      </c>
      <c r="C1757" s="15" t="s">
        <v>3533</v>
      </c>
      <c r="D1757" s="25"/>
      <c r="E1757" s="25"/>
      <c r="F1757" s="43"/>
      <c r="G1757" s="43"/>
    </row>
    <row r="1758">
      <c r="A1758" s="8" t="s">
        <v>3534</v>
      </c>
      <c r="B1758" s="9" t="s">
        <v>44</v>
      </c>
      <c r="C1758" s="10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24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32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60" t="s">
        <v>3548</v>
      </c>
      <c r="B1765" s="14" t="s">
        <v>15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37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32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44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32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37</v>
      </c>
      <c r="C1774" s="30" t="s">
        <v>3567</v>
      </c>
      <c r="D1774" s="25"/>
      <c r="E1774" s="25"/>
      <c r="F1774" s="43"/>
      <c r="G1774" s="43"/>
    </row>
    <row r="1775">
      <c r="A1775" s="44" t="s">
        <v>3568</v>
      </c>
      <c r="B1775" s="14" t="s">
        <v>82</v>
      </c>
      <c r="C1775" s="4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29</v>
      </c>
      <c r="C1777" s="33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32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18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44" t="s">
        <v>3588</v>
      </c>
      <c r="B1785" s="14" t="s">
        <v>32</v>
      </c>
      <c r="C1785" s="4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32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44" t="s">
        <v>3596</v>
      </c>
      <c r="B1789" s="14" t="s">
        <v>32</v>
      </c>
      <c r="C1789" s="45" t="s">
        <v>3597</v>
      </c>
      <c r="D1789" s="25"/>
      <c r="E1789" s="25"/>
      <c r="F1789" s="43"/>
      <c r="G1789" s="43"/>
    </row>
    <row r="1790">
      <c r="A1790" s="8" t="s">
        <v>3598</v>
      </c>
      <c r="B1790" s="9" t="s">
        <v>44</v>
      </c>
      <c r="C1790" s="10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29</v>
      </c>
      <c r="C1791" s="33" t="s">
        <v>3601</v>
      </c>
      <c r="D1791" s="25"/>
      <c r="E1791" s="25"/>
      <c r="F1791" s="43"/>
      <c r="G1791" s="43"/>
    </row>
    <row r="1792">
      <c r="A1792" s="8" t="s">
        <v>3602</v>
      </c>
      <c r="B1792" s="9" t="s">
        <v>32</v>
      </c>
      <c r="C1792" s="10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44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82</v>
      </c>
      <c r="C1795" s="15" t="s">
        <v>3609</v>
      </c>
      <c r="D1795" s="25"/>
      <c r="E1795" s="25"/>
      <c r="F1795" s="43"/>
      <c r="G1795" s="43"/>
    </row>
    <row r="1796">
      <c r="A1796" s="27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21</v>
      </c>
      <c r="C1798" s="30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29</v>
      </c>
      <c r="C1799" s="33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24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37</v>
      </c>
      <c r="C1802" s="30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29</v>
      </c>
      <c r="C1803" s="15" t="s">
        <v>3625</v>
      </c>
      <c r="D1803" s="25"/>
      <c r="E1803" s="25"/>
      <c r="F1803" s="43"/>
      <c r="G1803" s="43"/>
    </row>
    <row r="1804">
      <c r="A1804" s="27" t="s">
        <v>3626</v>
      </c>
      <c r="B1804" s="9" t="s">
        <v>44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32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29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58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624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32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82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32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29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44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82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29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33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24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82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44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29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24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15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29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33" t="s">
        <v>3709</v>
      </c>
      <c r="D1845" s="25"/>
      <c r="E1845" s="25"/>
      <c r="F1845" s="43"/>
      <c r="G1845" s="43"/>
    </row>
    <row r="1846">
      <c r="A1846" s="27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24" t="s">
        <v>3712</v>
      </c>
      <c r="B1847" s="14" t="s">
        <v>44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29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82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44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29</v>
      </c>
      <c r="C1854" s="21" t="s">
        <v>3727</v>
      </c>
      <c r="D1854" s="25"/>
      <c r="E1854" s="25"/>
      <c r="F1854" s="43"/>
      <c r="G1854" s="43"/>
    </row>
    <row r="1855">
      <c r="A1855" s="44" t="s">
        <v>3728</v>
      </c>
      <c r="B1855" s="14" t="s">
        <v>32</v>
      </c>
      <c r="C1855" s="4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24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29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44</v>
      </c>
      <c r="C1858" s="30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44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32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44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82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29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32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82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32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29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82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82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44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121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82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15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44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44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44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15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29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32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15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44</v>
      </c>
      <c r="C1892" s="30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32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82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32</v>
      </c>
      <c r="C1895" s="15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32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624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21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624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624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21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21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24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24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624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624</v>
      </c>
      <c r="C1908" s="21" t="s">
        <v>3835</v>
      </c>
      <c r="D1908" s="43"/>
      <c r="E1908" s="43"/>
      <c r="F1908" s="43"/>
      <c r="G1908" s="43"/>
    </row>
    <row r="1909">
      <c r="A1909" s="44" t="s">
        <v>3836</v>
      </c>
      <c r="B1909" s="14" t="s">
        <v>44</v>
      </c>
      <c r="C1909" s="45" t="s">
        <v>3837</v>
      </c>
      <c r="D1909" s="43"/>
      <c r="E1909" s="43"/>
      <c r="F1909" s="43"/>
      <c r="G1909" s="43"/>
    </row>
    <row r="1910">
      <c r="A1910" s="8" t="s">
        <v>3838</v>
      </c>
      <c r="B1910" s="9" t="s">
        <v>32</v>
      </c>
      <c r="C1910" s="10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624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624</v>
      </c>
      <c r="C1913" s="33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624</v>
      </c>
      <c r="C1914" s="21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29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44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82</v>
      </c>
      <c r="C1918" s="21" t="s">
        <v>3855</v>
      </c>
      <c r="D1918" s="43"/>
      <c r="E1918" s="43"/>
      <c r="F1918" s="43"/>
      <c r="G1918" s="43"/>
    </row>
    <row r="1919">
      <c r="A1919" s="24" t="s">
        <v>3856</v>
      </c>
      <c r="B1919" s="14" t="s">
        <v>82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624</v>
      </c>
      <c r="C1920" s="30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44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32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624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24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624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624</v>
      </c>
      <c r="C1928" s="21" t="s">
        <v>3875</v>
      </c>
      <c r="D1928" s="43"/>
      <c r="E1928" s="43"/>
      <c r="F1928" s="43"/>
      <c r="G1928" s="43"/>
    </row>
    <row r="1929">
      <c r="A1929" s="44" t="s">
        <v>3876</v>
      </c>
      <c r="B1929" s="14" t="s">
        <v>44</v>
      </c>
      <c r="C1929" s="4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44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32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29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624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624</v>
      </c>
      <c r="C1935" s="15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82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29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44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32</v>
      </c>
      <c r="C1939" s="1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225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225</v>
      </c>
      <c r="C1941" s="33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24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44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44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24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225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82</v>
      </c>
      <c r="C1948" s="30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44" t="s">
        <v>3920</v>
      </c>
      <c r="B1951" s="14" t="s">
        <v>44</v>
      </c>
      <c r="C1951" s="4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44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82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32</v>
      </c>
      <c r="C1954" s="21" t="s">
        <v>3927</v>
      </c>
      <c r="D1954" s="43"/>
      <c r="E1954" s="43"/>
      <c r="F1954" s="43"/>
      <c r="G1954" s="43"/>
    </row>
    <row r="1955">
      <c r="A1955" s="24" t="s">
        <v>3928</v>
      </c>
      <c r="B1955" s="14" t="s">
        <v>82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7" t="s">
        <v>3934</v>
      </c>
      <c r="B1958" s="9" t="s">
        <v>82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37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24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24</v>
      </c>
      <c r="C1961" s="15" t="s">
        <v>3941</v>
      </c>
      <c r="D1961" s="43"/>
      <c r="E1961" s="43"/>
      <c r="F1961" s="43"/>
      <c r="G1961" s="43"/>
    </row>
    <row r="1962">
      <c r="A1962" s="27" t="s">
        <v>3942</v>
      </c>
      <c r="B1962" s="9" t="s">
        <v>44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55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32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24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32</v>
      </c>
      <c r="C1967" s="15" t="s">
        <v>3953</v>
      </c>
      <c r="D1967" s="43"/>
      <c r="E1967" s="43"/>
      <c r="F1967" s="43"/>
      <c r="G1967" s="43"/>
    </row>
    <row r="1968">
      <c r="A1968" s="27" t="s">
        <v>3954</v>
      </c>
      <c r="B1968" s="9" t="s">
        <v>29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624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82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44</v>
      </c>
      <c r="C1972" s="21" t="s">
        <v>3963</v>
      </c>
      <c r="D1972" s="43"/>
      <c r="E1972" s="43"/>
      <c r="F1972" s="43"/>
      <c r="G1972" s="43"/>
    </row>
    <row r="1973">
      <c r="A1973" s="13" t="s">
        <v>3964</v>
      </c>
      <c r="B1973" s="14" t="s">
        <v>32</v>
      </c>
      <c r="C1973" s="15" t="s">
        <v>3965</v>
      </c>
      <c r="D1973" s="43"/>
      <c r="E1973" s="43"/>
      <c r="F1973" s="43"/>
      <c r="G1973" s="43"/>
    </row>
    <row r="1974">
      <c r="A1974" s="27" t="s">
        <v>3966</v>
      </c>
      <c r="B1974" s="9" t="s">
        <v>24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82</v>
      </c>
      <c r="C1975" s="15" t="s">
        <v>3969</v>
      </c>
      <c r="D1975" s="43"/>
      <c r="E1975" s="43"/>
      <c r="F1975" s="43"/>
      <c r="G1975" s="43"/>
    </row>
    <row r="1976">
      <c r="A1976" s="27" t="s">
        <v>3970</v>
      </c>
      <c r="B1976" s="9" t="s">
        <v>82</v>
      </c>
      <c r="C1976" s="21" t="s">
        <v>3971</v>
      </c>
      <c r="D1976" s="43"/>
      <c r="E1976" s="43"/>
      <c r="F1976" s="43"/>
      <c r="G1976" s="43"/>
    </row>
    <row r="1977">
      <c r="A1977" s="61" t="s">
        <v>3972</v>
      </c>
      <c r="B1977" s="62" t="s">
        <v>24</v>
      </c>
      <c r="C1977" s="63" t="s">
        <v>3973</v>
      </c>
      <c r="D1977" s="43"/>
      <c r="E1977" s="43"/>
      <c r="F1977" s="43"/>
      <c r="G1977" s="43"/>
    </row>
  </sheetData>
  <mergeCells count="1">
    <mergeCell ref="E2:F2"/>
  </mergeCells>
  <dataValidations>
    <dataValidation type="list" allowBlank="1" sqref="B2:B1977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77"/>
    <dataValidation allowBlank="1" showDropDown="1" sqref="A2:A1977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3974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3975</v>
      </c>
      <c r="C2" s="64" t="s">
        <v>4</v>
      </c>
      <c r="D2" s="64" t="s">
        <v>3976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3977</v>
      </c>
      <c r="C3" s="67" t="s">
        <v>3978</v>
      </c>
      <c r="D3" s="67" t="s">
        <v>3979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3980</v>
      </c>
      <c r="D4" s="67" t="s">
        <v>3981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3982</v>
      </c>
      <c r="B5" s="67" t="s">
        <v>3983</v>
      </c>
      <c r="C5" s="67" t="s">
        <v>3984</v>
      </c>
      <c r="D5" s="67" t="s">
        <v>3985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3986</v>
      </c>
      <c r="C6" s="67" t="s">
        <v>3978</v>
      </c>
      <c r="D6" s="67" t="s">
        <v>3987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3988</v>
      </c>
      <c r="D7" s="67" t="s">
        <v>3989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3990</v>
      </c>
      <c r="C8" s="67" t="s">
        <v>3991</v>
      </c>
      <c r="D8" s="67" t="s">
        <v>3092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3992</v>
      </c>
      <c r="C9" s="69" t="s">
        <v>3991</v>
      </c>
      <c r="D9" s="67" t="s">
        <v>3993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3994</v>
      </c>
      <c r="D10" s="67" t="s">
        <v>3995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3996</v>
      </c>
      <c r="D11" s="67" t="s">
        <v>3997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3998</v>
      </c>
      <c r="B1" s="64" t="s">
        <v>2367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3999</v>
      </c>
      <c r="B2" s="67" t="s">
        <v>3999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4000</v>
      </c>
      <c r="B4" s="67" t="s">
        <v>4001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4002</v>
      </c>
      <c r="B5" s="67" t="s">
        <v>4003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4004</v>
      </c>
      <c r="B6" s="67" t="s">
        <v>4005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4006</v>
      </c>
      <c r="B7" s="67" t="s">
        <v>4006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4007</v>
      </c>
      <c r="B8" s="67" t="s">
        <v>4007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4008</v>
      </c>
      <c r="B9" s="67" t="s">
        <v>4009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4010</v>
      </c>
      <c r="B10" s="67" t="s">
        <v>4011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4012</v>
      </c>
      <c r="B11" s="67" t="s">
        <v>4013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3984</v>
      </c>
      <c r="B12" s="67" t="s">
        <v>4014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1564</v>
      </c>
      <c r="B13" s="67" t="s">
        <v>4015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4016</v>
      </c>
      <c r="B14" s="67" t="s">
        <v>4017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4018</v>
      </c>
      <c r="B15" s="67" t="s">
        <v>4019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4020</v>
      </c>
      <c r="B16" s="67" t="s">
        <v>4021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4022</v>
      </c>
      <c r="B17" s="67" t="s">
        <v>4023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4024</v>
      </c>
      <c r="B18" s="67" t="s">
        <v>4025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4026</v>
      </c>
      <c r="B19" s="67" t="s">
        <v>4026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2492</v>
      </c>
      <c r="B20" s="67" t="s">
        <v>2492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4027</v>
      </c>
      <c r="B21" s="67" t="s">
        <v>4028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4029</v>
      </c>
      <c r="B22" s="67" t="s">
        <v>4030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4031</v>
      </c>
      <c r="B23" s="67" t="s">
        <v>4032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4033</v>
      </c>
      <c r="B24" s="67" t="s">
        <v>4034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4035</v>
      </c>
      <c r="B25" s="67" t="s">
        <v>4036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4037</v>
      </c>
      <c r="B26" s="67" t="s">
        <v>4037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4038</v>
      </c>
      <c r="B27" s="67" t="s">
        <v>4039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4040</v>
      </c>
      <c r="B28" s="67" t="s">
        <v>4041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4042</v>
      </c>
      <c r="B29" s="67" t="s">
        <v>4043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4044</v>
      </c>
      <c r="B30" s="67" t="s">
        <v>4044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4045</v>
      </c>
      <c r="B31" s="67" t="s">
        <v>4046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4047</v>
      </c>
      <c r="B32" s="67" t="s">
        <v>4048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4049</v>
      </c>
      <c r="B33" s="67" t="s">
        <v>4050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4051</v>
      </c>
      <c r="B34" s="67" t="s">
        <v>4052</v>
      </c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4053</v>
      </c>
      <c r="C1" s="67" t="s">
        <v>4054</v>
      </c>
      <c r="D1" s="67" t="s">
        <v>4055</v>
      </c>
      <c r="E1" s="67" t="s">
        <v>4056</v>
      </c>
      <c r="F1" s="67" t="s">
        <v>4057</v>
      </c>
      <c r="G1" s="67" t="s">
        <v>4058</v>
      </c>
      <c r="H1" s="67" t="s">
        <v>4059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4060</v>
      </c>
      <c r="C2" s="67" t="s">
        <v>4061</v>
      </c>
      <c r="D2" s="70" t="s">
        <v>4062</v>
      </c>
      <c r="E2" s="67" t="s">
        <v>4063</v>
      </c>
      <c r="F2" s="67" t="s">
        <v>4064</v>
      </c>
      <c r="G2" s="71" t="s">
        <v>4065</v>
      </c>
      <c r="H2" s="67" t="s">
        <v>4059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4066</v>
      </c>
      <c r="C3" s="67" t="s">
        <v>4067</v>
      </c>
      <c r="D3" s="67" t="s">
        <v>4068</v>
      </c>
      <c r="E3" s="67" t="s">
        <v>4069</v>
      </c>
      <c r="F3" s="67" t="s">
        <v>4070</v>
      </c>
      <c r="G3" s="67" t="s">
        <v>4071</v>
      </c>
      <c r="H3" s="67" t="s">
        <v>4059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4072</v>
      </c>
      <c r="B4" s="67" t="s">
        <v>4073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4074</v>
      </c>
      <c r="B5" s="67" t="s">
        <v>4075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4076</v>
      </c>
      <c r="B6" s="67" t="s">
        <v>4077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4078</v>
      </c>
      <c r="L8" s="64" t="s">
        <v>4079</v>
      </c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4080</v>
      </c>
      <c r="B9" s="73" t="s">
        <v>4081</v>
      </c>
      <c r="C9" s="73" t="s">
        <v>4082</v>
      </c>
      <c r="D9" s="73" t="s">
        <v>4083</v>
      </c>
      <c r="G9" s="72" t="s">
        <v>4084</v>
      </c>
      <c r="H9" s="73" t="s">
        <v>4081</v>
      </c>
      <c r="I9" s="73" t="s">
        <v>4082</v>
      </c>
      <c r="J9" s="73" t="s">
        <v>4083</v>
      </c>
      <c r="L9" s="72" t="s">
        <v>4080</v>
      </c>
      <c r="M9" s="72" t="s">
        <v>4085</v>
      </c>
      <c r="N9" s="73" t="s">
        <v>4086</v>
      </c>
      <c r="O9" s="72" t="s">
        <v>4084</v>
      </c>
      <c r="P9" s="72" t="s">
        <v>4085</v>
      </c>
      <c r="Q9" s="73" t="s">
        <v>4086</v>
      </c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4087</v>
      </c>
      <c r="E10" s="74" t="s">
        <v>4088</v>
      </c>
      <c r="F10" s="75" t="s">
        <v>4086</v>
      </c>
      <c r="J10" s="73" t="s">
        <v>4089</v>
      </c>
      <c r="K10" s="73" t="s">
        <v>4086</v>
      </c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4090</v>
      </c>
      <c r="B11" s="76" t="s">
        <v>623</v>
      </c>
      <c r="C11" s="76" t="s">
        <v>3956</v>
      </c>
      <c r="D11" s="67" t="s">
        <v>1249</v>
      </c>
      <c r="E11" s="76" t="s">
        <v>1385</v>
      </c>
      <c r="F11" s="76" t="s">
        <v>3812</v>
      </c>
      <c r="G11" s="73" t="s">
        <v>4090</v>
      </c>
      <c r="H11" s="76" t="s">
        <v>3642</v>
      </c>
      <c r="I11" s="76" t="s">
        <v>3834</v>
      </c>
      <c r="J11" s="67" t="s">
        <v>3832</v>
      </c>
      <c r="K11" s="67" t="s">
        <v>3818</v>
      </c>
      <c r="L11" s="73" t="s">
        <v>4090</v>
      </c>
      <c r="M11" s="76" t="s">
        <v>4091</v>
      </c>
      <c r="N11" s="76" t="s">
        <v>4092</v>
      </c>
      <c r="O11" s="73" t="s">
        <v>4090</v>
      </c>
      <c r="P11" s="76" t="s">
        <v>3872</v>
      </c>
      <c r="Q11" s="76" t="s">
        <v>4093</v>
      </c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4094</v>
      </c>
      <c r="B12" s="76" t="s">
        <v>2242</v>
      </c>
      <c r="C12" s="76" t="s">
        <v>3884</v>
      </c>
      <c r="D12" s="67" t="s">
        <v>1243</v>
      </c>
      <c r="E12" s="76" t="s">
        <v>4095</v>
      </c>
      <c r="F12" s="76" t="s">
        <v>3812</v>
      </c>
      <c r="G12" s="73" t="s">
        <v>4094</v>
      </c>
      <c r="H12" s="76" t="s">
        <v>2540</v>
      </c>
      <c r="I12" s="76" t="s">
        <v>3844</v>
      </c>
      <c r="J12" s="67" t="s">
        <v>3840</v>
      </c>
      <c r="K12" s="67" t="s">
        <v>3818</v>
      </c>
      <c r="L12" s="73" t="s">
        <v>4094</v>
      </c>
      <c r="M12" s="76" t="s">
        <v>4096</v>
      </c>
      <c r="O12" s="73" t="s">
        <v>4094</v>
      </c>
      <c r="P12" s="76" t="s">
        <v>4097</v>
      </c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4098</v>
      </c>
      <c r="B13" s="76" t="s">
        <v>2220</v>
      </c>
      <c r="C13" s="76" t="s">
        <v>3858</v>
      </c>
      <c r="D13" s="67" t="s">
        <v>1245</v>
      </c>
      <c r="E13" s="76" t="s">
        <v>1291</v>
      </c>
      <c r="F13" s="76" t="s">
        <v>3812</v>
      </c>
      <c r="G13" s="73" t="s">
        <v>4098</v>
      </c>
      <c r="H13" s="76" t="s">
        <v>2610</v>
      </c>
      <c r="I13" s="76" t="s">
        <v>4099</v>
      </c>
      <c r="J13" s="67" t="s">
        <v>3840</v>
      </c>
      <c r="K13" s="67" t="s">
        <v>3818</v>
      </c>
      <c r="L13" s="73" t="s">
        <v>4098</v>
      </c>
      <c r="M13" s="76" t="s">
        <v>4100</v>
      </c>
      <c r="O13" s="73" t="s">
        <v>4098</v>
      </c>
      <c r="P13" s="76" t="s">
        <v>4101</v>
      </c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4102</v>
      </c>
      <c r="B14" s="76" t="s">
        <v>2266</v>
      </c>
      <c r="C14" s="76" t="s">
        <v>4103</v>
      </c>
      <c r="D14" s="67" t="s">
        <v>4104</v>
      </c>
      <c r="E14" s="76" t="s">
        <v>1289</v>
      </c>
      <c r="F14" s="76" t="s">
        <v>3814</v>
      </c>
      <c r="G14" s="73" t="s">
        <v>4102</v>
      </c>
      <c r="H14" s="76" t="s">
        <v>2538</v>
      </c>
      <c r="I14" s="76" t="s">
        <v>3846</v>
      </c>
      <c r="J14" s="67" t="s">
        <v>3842</v>
      </c>
      <c r="K14" s="67" t="s">
        <v>3820</v>
      </c>
      <c r="L14" s="73" t="s">
        <v>4102</v>
      </c>
      <c r="M14" s="76" t="s">
        <v>3866</v>
      </c>
      <c r="O14" s="73" t="s">
        <v>4102</v>
      </c>
      <c r="P14" s="76" t="s">
        <v>3868</v>
      </c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4105</v>
      </c>
      <c r="B15" s="67" t="s">
        <v>4106</v>
      </c>
      <c r="C15" s="67" t="s">
        <v>4107</v>
      </c>
      <c r="E15" s="67" t="s">
        <v>4108</v>
      </c>
      <c r="F15" s="67" t="s">
        <v>4109</v>
      </c>
      <c r="G15" s="73" t="s">
        <v>4105</v>
      </c>
      <c r="H15" s="76" t="s">
        <v>4110</v>
      </c>
      <c r="I15" s="76" t="s">
        <v>4111</v>
      </c>
      <c r="J15" s="67" t="s">
        <v>4112</v>
      </c>
      <c r="K15" s="67" t="s">
        <v>4113</v>
      </c>
      <c r="L15" s="73" t="s">
        <v>4105</v>
      </c>
      <c r="M15" s="76" t="s">
        <v>4114</v>
      </c>
      <c r="O15" s="73" t="s">
        <v>4105</v>
      </c>
      <c r="P15" s="76" t="s">
        <v>4115</v>
      </c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4116</v>
      </c>
      <c r="B17" s="73" t="s">
        <v>4117</v>
      </c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4090</v>
      </c>
      <c r="B18" s="68" t="s">
        <v>4118</v>
      </c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4094</v>
      </c>
      <c r="B19" s="67" t="s">
        <v>4119</v>
      </c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4098</v>
      </c>
      <c r="B20" s="67" t="s">
        <v>4120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4102</v>
      </c>
      <c r="B21" s="67" t="s">
        <v>4121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4105</v>
      </c>
      <c r="F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4122</v>
      </c>
      <c r="L24" s="77"/>
      <c r="M24" s="72" t="s">
        <v>4123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4124</v>
      </c>
      <c r="B25" s="73" t="s">
        <v>4080</v>
      </c>
      <c r="D25" s="73" t="s">
        <v>4084</v>
      </c>
      <c r="F25" s="77"/>
      <c r="G25" s="72" t="s">
        <v>4125</v>
      </c>
      <c r="H25" s="73" t="s">
        <v>4126</v>
      </c>
      <c r="J25" s="73" t="s">
        <v>4127</v>
      </c>
      <c r="L25" s="77"/>
      <c r="M25" s="72" t="s">
        <v>4128</v>
      </c>
      <c r="N25" s="73" t="s">
        <v>4080</v>
      </c>
      <c r="P25" s="73" t="s">
        <v>4084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4129</v>
      </c>
      <c r="C26" s="74" t="s">
        <v>4130</v>
      </c>
      <c r="D26" s="74" t="s">
        <v>4129</v>
      </c>
      <c r="E26" s="74" t="s">
        <v>4130</v>
      </c>
      <c r="F26" s="77"/>
      <c r="H26" s="74" t="s">
        <v>4129</v>
      </c>
      <c r="I26" s="74" t="s">
        <v>4130</v>
      </c>
      <c r="J26" s="74" t="s">
        <v>4129</v>
      </c>
      <c r="K26" s="74" t="s">
        <v>4130</v>
      </c>
      <c r="L26" s="77"/>
      <c r="N26" s="74" t="s">
        <v>4129</v>
      </c>
      <c r="O26" s="74" t="s">
        <v>4130</v>
      </c>
      <c r="P26" s="74" t="s">
        <v>4129</v>
      </c>
      <c r="Q26" s="74" t="s">
        <v>4130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4090</v>
      </c>
      <c r="B27" s="76" t="s">
        <v>1010</v>
      </c>
      <c r="C27" s="76" t="s">
        <v>4131</v>
      </c>
      <c r="D27" s="76" t="s">
        <v>4132</v>
      </c>
      <c r="E27" s="76" t="s">
        <v>4133</v>
      </c>
      <c r="F27" s="77"/>
      <c r="G27" s="73" t="s">
        <v>4090</v>
      </c>
      <c r="H27" s="76" t="s">
        <v>4134</v>
      </c>
      <c r="I27" s="76" t="s">
        <v>4135</v>
      </c>
      <c r="J27" s="76" t="s">
        <v>4136</v>
      </c>
      <c r="K27" s="76" t="s">
        <v>4137</v>
      </c>
      <c r="L27" s="77"/>
      <c r="M27" s="73" t="s">
        <v>4090</v>
      </c>
      <c r="N27" s="76" t="s">
        <v>2372</v>
      </c>
      <c r="O27" s="76" t="s">
        <v>4138</v>
      </c>
      <c r="P27" s="76" t="s">
        <v>4139</v>
      </c>
      <c r="Q27" s="76" t="s">
        <v>4140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4094</v>
      </c>
      <c r="B28" s="76" t="s">
        <v>4141</v>
      </c>
      <c r="C28" s="76" t="s">
        <v>4142</v>
      </c>
      <c r="F28" s="77"/>
      <c r="G28" s="73" t="s">
        <v>4094</v>
      </c>
      <c r="H28" s="76" t="s">
        <v>4143</v>
      </c>
      <c r="I28" s="76" t="s">
        <v>4144</v>
      </c>
      <c r="L28" s="77"/>
      <c r="M28" s="73" t="s">
        <v>4094</v>
      </c>
      <c r="N28" s="76" t="s">
        <v>4145</v>
      </c>
      <c r="O28" s="76" t="s">
        <v>4146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4098</v>
      </c>
      <c r="B29" s="76" t="s">
        <v>4147</v>
      </c>
      <c r="C29" s="76" t="s">
        <v>4148</v>
      </c>
      <c r="D29" s="76" t="s">
        <v>4149</v>
      </c>
      <c r="E29" s="76" t="s">
        <v>4150</v>
      </c>
      <c r="F29" s="77"/>
      <c r="G29" s="73" t="s">
        <v>4098</v>
      </c>
      <c r="I29" s="76" t="s">
        <v>4151</v>
      </c>
      <c r="J29" s="76" t="s">
        <v>4152</v>
      </c>
      <c r="K29" s="76" t="s">
        <v>4153</v>
      </c>
      <c r="L29" s="77"/>
      <c r="M29" s="73" t="s">
        <v>4098</v>
      </c>
      <c r="N29" s="76" t="s">
        <v>2372</v>
      </c>
      <c r="O29" s="76" t="s">
        <v>4138</v>
      </c>
      <c r="P29" s="76" t="s">
        <v>4154</v>
      </c>
      <c r="Q29" s="76" t="s">
        <v>4155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4102</v>
      </c>
      <c r="B30" s="76" t="s">
        <v>4156</v>
      </c>
      <c r="C30" s="76" t="s">
        <v>4157</v>
      </c>
      <c r="D30" s="76" t="s">
        <v>4158</v>
      </c>
      <c r="E30" s="76" t="s">
        <v>4159</v>
      </c>
      <c r="F30" s="77"/>
      <c r="G30" s="73" t="s">
        <v>4102</v>
      </c>
      <c r="I30" s="76" t="s">
        <v>4160</v>
      </c>
      <c r="J30" s="76" t="s">
        <v>4134</v>
      </c>
      <c r="K30" s="76" t="s">
        <v>4161</v>
      </c>
      <c r="L30" s="77"/>
      <c r="M30" s="73" t="s">
        <v>4102</v>
      </c>
      <c r="N30" s="76" t="s">
        <v>4162</v>
      </c>
      <c r="O30" s="76" t="s">
        <v>4163</v>
      </c>
      <c r="P30" s="76" t="s">
        <v>4164</v>
      </c>
      <c r="Q30" s="76" t="s">
        <v>4165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4166</v>
      </c>
      <c r="B32" s="73" t="s">
        <v>4080</v>
      </c>
      <c r="D32" s="73" t="s">
        <v>4084</v>
      </c>
      <c r="G32" s="72" t="s">
        <v>4167</v>
      </c>
      <c r="H32" s="73" t="s">
        <v>4126</v>
      </c>
      <c r="J32" s="73" t="s">
        <v>4127</v>
      </c>
      <c r="L32" s="77"/>
      <c r="M32" s="72" t="s">
        <v>4168</v>
      </c>
      <c r="N32" s="73" t="s">
        <v>4126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4129</v>
      </c>
      <c r="C33" s="74" t="s">
        <v>4130</v>
      </c>
      <c r="D33" s="74" t="s">
        <v>4129</v>
      </c>
      <c r="E33" s="74" t="s">
        <v>4130</v>
      </c>
      <c r="H33" s="74" t="s">
        <v>4129</v>
      </c>
      <c r="I33" s="74" t="s">
        <v>4130</v>
      </c>
      <c r="J33" s="74" t="s">
        <v>4129</v>
      </c>
      <c r="K33" s="74" t="s">
        <v>4130</v>
      </c>
      <c r="L33" s="77"/>
      <c r="N33" s="74" t="s">
        <v>4129</v>
      </c>
      <c r="O33" s="74" t="s">
        <v>4130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4090</v>
      </c>
      <c r="B34" s="76" t="s">
        <v>2620</v>
      </c>
      <c r="C34" s="76" t="s">
        <v>4169</v>
      </c>
      <c r="D34" s="76" t="s">
        <v>4170</v>
      </c>
      <c r="E34" s="76" t="s">
        <v>4171</v>
      </c>
      <c r="G34" s="73" t="s">
        <v>4090</v>
      </c>
      <c r="H34" s="76" t="s">
        <v>1127</v>
      </c>
      <c r="I34" s="76" t="s">
        <v>4172</v>
      </c>
      <c r="J34" s="76" t="s">
        <v>4173</v>
      </c>
      <c r="K34" s="76" t="s">
        <v>4174</v>
      </c>
      <c r="L34" s="77"/>
      <c r="M34" s="73" t="s">
        <v>4090</v>
      </c>
      <c r="N34" s="76" t="s">
        <v>3348</v>
      </c>
      <c r="O34" s="76" t="s">
        <v>4175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4094</v>
      </c>
      <c r="B35" s="76" t="s">
        <v>4176</v>
      </c>
      <c r="C35" s="76" t="s">
        <v>4177</v>
      </c>
      <c r="G35" s="73" t="s">
        <v>4094</v>
      </c>
      <c r="H35" s="76" t="s">
        <v>4178</v>
      </c>
      <c r="I35" s="76" t="s">
        <v>4179</v>
      </c>
      <c r="L35" s="77"/>
      <c r="M35" s="73" t="s">
        <v>4094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4098</v>
      </c>
      <c r="C36" s="76" t="s">
        <v>4180</v>
      </c>
      <c r="D36" s="76" t="s">
        <v>4181</v>
      </c>
      <c r="E36" s="76" t="s">
        <v>4182</v>
      </c>
      <c r="G36" s="73" t="s">
        <v>4098</v>
      </c>
      <c r="I36" s="76" t="s">
        <v>4183</v>
      </c>
      <c r="J36" s="76" t="s">
        <v>4184</v>
      </c>
      <c r="K36" s="76" t="s">
        <v>4185</v>
      </c>
      <c r="L36" s="77"/>
      <c r="M36" s="73" t="s">
        <v>4098</v>
      </c>
      <c r="N36" s="76" t="s">
        <v>4186</v>
      </c>
      <c r="O36" s="76" t="s">
        <v>4187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4102</v>
      </c>
      <c r="C37" s="76" t="s">
        <v>4188</v>
      </c>
      <c r="D37" s="76" t="s">
        <v>4176</v>
      </c>
      <c r="E37" s="76" t="s">
        <v>4189</v>
      </c>
      <c r="G37" s="73" t="s">
        <v>4102</v>
      </c>
      <c r="I37" s="76" t="s">
        <v>4190</v>
      </c>
      <c r="J37" s="76" t="s">
        <v>1127</v>
      </c>
      <c r="K37" s="76" t="s">
        <v>4191</v>
      </c>
      <c r="L37" s="77"/>
      <c r="M37" s="73" t="s">
        <v>4102</v>
      </c>
      <c r="N37" s="76" t="s">
        <v>4192</v>
      </c>
      <c r="O37" s="76" t="s">
        <v>4193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4194</v>
      </c>
      <c r="B39" s="73" t="s">
        <v>4080</v>
      </c>
      <c r="D39" s="73" t="s">
        <v>4084</v>
      </c>
      <c r="G39" s="72" t="s">
        <v>4195</v>
      </c>
      <c r="H39" s="73" t="s">
        <v>4126</v>
      </c>
      <c r="J39" s="73" t="s">
        <v>4127</v>
      </c>
      <c r="L39" s="77"/>
      <c r="M39" s="79" t="s">
        <v>4196</v>
      </c>
      <c r="N39" s="80" t="s">
        <v>4080</v>
      </c>
      <c r="P39" s="80" t="s">
        <v>4084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4129</v>
      </c>
      <c r="C40" s="74" t="s">
        <v>4130</v>
      </c>
      <c r="D40" s="74" t="s">
        <v>4129</v>
      </c>
      <c r="E40" s="74" t="s">
        <v>4130</v>
      </c>
      <c r="H40" s="74" t="s">
        <v>4129</v>
      </c>
      <c r="I40" s="74" t="s">
        <v>4130</v>
      </c>
      <c r="J40" s="74" t="s">
        <v>4129</v>
      </c>
      <c r="K40" s="74" t="s">
        <v>4130</v>
      </c>
      <c r="L40" s="77"/>
      <c r="N40" s="81" t="s">
        <v>4129</v>
      </c>
      <c r="O40" s="81" t="s">
        <v>4130</v>
      </c>
      <c r="P40" s="81" t="s">
        <v>4129</v>
      </c>
      <c r="Q40" s="81" t="s">
        <v>4130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4090</v>
      </c>
      <c r="B41" s="76" t="s">
        <v>994</v>
      </c>
      <c r="C41" s="76" t="s">
        <v>4197</v>
      </c>
      <c r="D41" s="76" t="s">
        <v>4198</v>
      </c>
      <c r="E41" s="76" t="s">
        <v>4199</v>
      </c>
      <c r="G41" s="73" t="s">
        <v>4090</v>
      </c>
      <c r="H41" s="76" t="s">
        <v>2234</v>
      </c>
      <c r="I41" s="76" t="s">
        <v>4200</v>
      </c>
      <c r="J41" s="76" t="s">
        <v>4201</v>
      </c>
      <c r="K41" s="76" t="s">
        <v>4202</v>
      </c>
      <c r="L41" s="77"/>
      <c r="M41" s="80" t="s">
        <v>4090</v>
      </c>
      <c r="N41" s="67" t="s">
        <v>1904</v>
      </c>
      <c r="O41" s="67" t="s">
        <v>4203</v>
      </c>
      <c r="P41" s="67" t="s">
        <v>4204</v>
      </c>
      <c r="Q41" s="67" t="s">
        <v>4205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4094</v>
      </c>
      <c r="B42" s="76" t="s">
        <v>4206</v>
      </c>
      <c r="D42" s="76" t="s">
        <v>4207</v>
      </c>
      <c r="E42" s="76" t="s">
        <v>4208</v>
      </c>
      <c r="G42" s="73" t="s">
        <v>4094</v>
      </c>
      <c r="H42" s="76" t="s">
        <v>4209</v>
      </c>
      <c r="I42" s="76" t="s">
        <v>4210</v>
      </c>
      <c r="L42" s="77"/>
      <c r="M42" s="80" t="s">
        <v>4094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4098</v>
      </c>
      <c r="B43" s="76" t="s">
        <v>4211</v>
      </c>
      <c r="C43" s="76" t="s">
        <v>4212</v>
      </c>
      <c r="D43" s="76" t="s">
        <v>4213</v>
      </c>
      <c r="E43" s="76" t="s">
        <v>4214</v>
      </c>
      <c r="G43" s="73" t="s">
        <v>4098</v>
      </c>
      <c r="I43" s="76" t="s">
        <v>4215</v>
      </c>
      <c r="J43" s="76" t="s">
        <v>4216</v>
      </c>
      <c r="K43" s="76" t="s">
        <v>4217</v>
      </c>
      <c r="L43" s="77"/>
      <c r="M43" s="80" t="s">
        <v>4098</v>
      </c>
      <c r="N43" s="67" t="s">
        <v>1904</v>
      </c>
      <c r="O43" s="67" t="s">
        <v>4218</v>
      </c>
      <c r="P43" s="67" t="s">
        <v>4219</v>
      </c>
      <c r="Q43" s="67" t="s">
        <v>4220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4102</v>
      </c>
      <c r="B44" s="76" t="s">
        <v>4221</v>
      </c>
      <c r="C44" s="76" t="s">
        <v>4222</v>
      </c>
      <c r="D44" s="76" t="s">
        <v>4207</v>
      </c>
      <c r="E44" s="76" t="s">
        <v>4223</v>
      </c>
      <c r="G44" s="73" t="s">
        <v>4102</v>
      </c>
      <c r="I44" s="76" t="s">
        <v>4224</v>
      </c>
      <c r="J44" s="76" t="s">
        <v>2234</v>
      </c>
      <c r="K44" s="76" t="s">
        <v>4225</v>
      </c>
      <c r="L44" s="77"/>
      <c r="M44" s="80" t="s">
        <v>4102</v>
      </c>
      <c r="N44" s="67" t="s">
        <v>4226</v>
      </c>
      <c r="O44" s="67" t="s">
        <v>4227</v>
      </c>
      <c r="P44" s="67" t="s">
        <v>4228</v>
      </c>
      <c r="Q44" s="67" t="s">
        <v>4229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4230</v>
      </c>
      <c r="B46" s="73" t="s">
        <v>4080</v>
      </c>
      <c r="D46" s="73" t="s">
        <v>4084</v>
      </c>
      <c r="F46" s="77"/>
      <c r="G46" s="72" t="s">
        <v>4231</v>
      </c>
      <c r="H46" s="73" t="s">
        <v>4080</v>
      </c>
      <c r="J46" s="73" t="s">
        <v>4084</v>
      </c>
      <c r="L46" s="77"/>
      <c r="M46" s="79" t="s">
        <v>4232</v>
      </c>
      <c r="N46" s="80" t="s">
        <v>4080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4129</v>
      </c>
      <c r="C47" s="74" t="s">
        <v>4130</v>
      </c>
      <c r="D47" s="74" t="s">
        <v>4129</v>
      </c>
      <c r="E47" s="74" t="s">
        <v>4130</v>
      </c>
      <c r="F47" s="77"/>
      <c r="H47" s="74" t="s">
        <v>4129</v>
      </c>
      <c r="I47" s="74" t="s">
        <v>4130</v>
      </c>
      <c r="J47" s="74" t="s">
        <v>4129</v>
      </c>
      <c r="K47" s="74" t="s">
        <v>4130</v>
      </c>
      <c r="L47" s="77"/>
      <c r="N47" s="81" t="s">
        <v>4129</v>
      </c>
      <c r="O47" s="81" t="s">
        <v>4130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4090</v>
      </c>
      <c r="B48" s="76" t="s">
        <v>1858</v>
      </c>
      <c r="C48" s="76" t="s">
        <v>4233</v>
      </c>
      <c r="D48" s="76" t="s">
        <v>4234</v>
      </c>
      <c r="E48" s="76" t="s">
        <v>4235</v>
      </c>
      <c r="F48" s="77"/>
      <c r="G48" s="73" t="s">
        <v>4090</v>
      </c>
      <c r="H48" s="76" t="s">
        <v>4236</v>
      </c>
      <c r="I48" s="76" t="s">
        <v>4237</v>
      </c>
      <c r="J48" s="76" t="s">
        <v>4238</v>
      </c>
      <c r="K48" s="76" t="s">
        <v>4239</v>
      </c>
      <c r="L48" s="66"/>
      <c r="M48" s="80" t="s">
        <v>4090</v>
      </c>
      <c r="N48" s="76" t="s">
        <v>3600</v>
      </c>
      <c r="O48" s="76" t="s">
        <v>4240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4094</v>
      </c>
      <c r="C49" s="76" t="s">
        <v>4241</v>
      </c>
      <c r="F49" s="77"/>
      <c r="G49" s="73" t="s">
        <v>4094</v>
      </c>
      <c r="L49" s="66"/>
      <c r="M49" s="80" t="s">
        <v>4094</v>
      </c>
      <c r="O49" s="76" t="s">
        <v>4242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4098</v>
      </c>
      <c r="C50" s="76" t="s">
        <v>4243</v>
      </c>
      <c r="D50" s="76" t="s">
        <v>4244</v>
      </c>
      <c r="E50" s="76" t="s">
        <v>4245</v>
      </c>
      <c r="F50" s="77"/>
      <c r="G50" s="73" t="s">
        <v>4098</v>
      </c>
      <c r="H50" s="76" t="s">
        <v>4246</v>
      </c>
      <c r="I50" s="76" t="s">
        <v>4247</v>
      </c>
      <c r="J50" s="76" t="s">
        <v>4248</v>
      </c>
      <c r="K50" s="76" t="s">
        <v>4249</v>
      </c>
      <c r="L50" s="66"/>
      <c r="M50" s="80" t="s">
        <v>4098</v>
      </c>
      <c r="O50" s="76" t="s">
        <v>4250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4102</v>
      </c>
      <c r="B51" s="76" t="s">
        <v>4251</v>
      </c>
      <c r="C51" s="76" t="s">
        <v>4252</v>
      </c>
      <c r="D51" s="76" t="s">
        <v>4253</v>
      </c>
      <c r="E51" s="76" t="s">
        <v>4254</v>
      </c>
      <c r="F51" s="77"/>
      <c r="G51" s="73" t="s">
        <v>4102</v>
      </c>
      <c r="H51" s="76" t="s">
        <v>4255</v>
      </c>
      <c r="I51" s="76" t="s">
        <v>4256</v>
      </c>
      <c r="J51" s="76" t="s">
        <v>4236</v>
      </c>
      <c r="K51" s="76" t="s">
        <v>4257</v>
      </c>
      <c r="L51" s="66"/>
      <c r="M51" s="80" t="s">
        <v>4102</v>
      </c>
      <c r="N51" s="76" t="s">
        <v>4258</v>
      </c>
      <c r="O51" s="76" t="s">
        <v>4259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4260</v>
      </c>
      <c r="B53" s="73" t="s">
        <v>4080</v>
      </c>
      <c r="D53" s="73" t="s">
        <v>4084</v>
      </c>
      <c r="F53" s="77"/>
      <c r="G53" s="72" t="s">
        <v>4261</v>
      </c>
      <c r="H53" s="73" t="s">
        <v>4080</v>
      </c>
      <c r="J53" s="73" t="s">
        <v>4084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4129</v>
      </c>
      <c r="C54" s="74" t="s">
        <v>4130</v>
      </c>
      <c r="D54" s="74" t="s">
        <v>4129</v>
      </c>
      <c r="E54" s="74" t="s">
        <v>4130</v>
      </c>
      <c r="F54" s="77"/>
      <c r="H54" s="74" t="s">
        <v>4129</v>
      </c>
      <c r="I54" s="74" t="s">
        <v>4130</v>
      </c>
      <c r="J54" s="74" t="s">
        <v>4129</v>
      </c>
      <c r="K54" s="74" t="s">
        <v>4130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4090</v>
      </c>
      <c r="B55" s="76" t="s">
        <v>2114</v>
      </c>
      <c r="C55" s="76" t="s">
        <v>4262</v>
      </c>
      <c r="D55" s="76" t="s">
        <v>4263</v>
      </c>
      <c r="E55" s="76" t="s">
        <v>4264</v>
      </c>
      <c r="F55" s="77"/>
      <c r="G55" s="73" t="s">
        <v>4090</v>
      </c>
      <c r="H55" s="76" t="s">
        <v>3402</v>
      </c>
      <c r="I55" s="76" t="s">
        <v>4265</v>
      </c>
      <c r="J55" s="76" t="s">
        <v>4266</v>
      </c>
      <c r="K55" s="76" t="s">
        <v>4267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4094</v>
      </c>
      <c r="B56" s="76" t="s">
        <v>4268</v>
      </c>
      <c r="F56" s="77"/>
      <c r="G56" s="73" t="s">
        <v>4094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4098</v>
      </c>
      <c r="B57" s="76" t="s">
        <v>4269</v>
      </c>
      <c r="C57" s="76" t="s">
        <v>4270</v>
      </c>
      <c r="D57" s="76" t="s">
        <v>4271</v>
      </c>
      <c r="E57" s="76" t="s">
        <v>4272</v>
      </c>
      <c r="F57" s="77"/>
      <c r="G57" s="73" t="s">
        <v>4098</v>
      </c>
      <c r="H57" s="76" t="s">
        <v>4273</v>
      </c>
      <c r="I57" s="76" t="s">
        <v>4274</v>
      </c>
      <c r="J57" s="76" t="s">
        <v>4275</v>
      </c>
      <c r="K57" s="76" t="s">
        <v>4276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4102</v>
      </c>
      <c r="B58" s="76" t="s">
        <v>4277</v>
      </c>
      <c r="C58" s="76" t="s">
        <v>4278</v>
      </c>
      <c r="D58" s="76" t="s">
        <v>4279</v>
      </c>
      <c r="E58" s="76" t="s">
        <v>4280</v>
      </c>
      <c r="F58" s="77"/>
      <c r="G58" s="73" t="s">
        <v>4102</v>
      </c>
      <c r="H58" s="76" t="s">
        <v>4281</v>
      </c>
      <c r="I58" s="76" t="s">
        <v>4282</v>
      </c>
      <c r="J58" s="76" t="s">
        <v>4283</v>
      </c>
      <c r="K58" s="76" t="s">
        <v>4284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4059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4285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4286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4">
    <mergeCell ref="B25:C25"/>
    <mergeCell ref="D27:D28"/>
    <mergeCell ref="E27:E28"/>
    <mergeCell ref="A3:B3"/>
    <mergeCell ref="A9:A10"/>
    <mergeCell ref="B9:B10"/>
    <mergeCell ref="C9:C10"/>
    <mergeCell ref="D14:D15"/>
    <mergeCell ref="B21:B22"/>
    <mergeCell ref="A25:A26"/>
    <mergeCell ref="B39:C39"/>
    <mergeCell ref="D39:E39"/>
    <mergeCell ref="A32:A33"/>
    <mergeCell ref="B32:C32"/>
    <mergeCell ref="D32:E32"/>
    <mergeCell ref="D34:D35"/>
    <mergeCell ref="E34:E35"/>
    <mergeCell ref="B35:B37"/>
    <mergeCell ref="C41:C42"/>
    <mergeCell ref="A53:A54"/>
    <mergeCell ref="B53:C53"/>
    <mergeCell ref="D53:E53"/>
    <mergeCell ref="C55:C56"/>
    <mergeCell ref="D55:D56"/>
    <mergeCell ref="E55:E56"/>
    <mergeCell ref="A61:F61"/>
    <mergeCell ref="A62:F62"/>
    <mergeCell ref="A39:A40"/>
    <mergeCell ref="A46:A47"/>
    <mergeCell ref="B46:C46"/>
    <mergeCell ref="D46:E46"/>
    <mergeCell ref="B48:B50"/>
    <mergeCell ref="D48:D49"/>
    <mergeCell ref="E48:E49"/>
    <mergeCell ref="J34:J35"/>
    <mergeCell ref="K34:K35"/>
    <mergeCell ref="N34:N35"/>
    <mergeCell ref="O34:O35"/>
    <mergeCell ref="H39:I39"/>
    <mergeCell ref="J39:K39"/>
    <mergeCell ref="M39:M40"/>
    <mergeCell ref="N39:O39"/>
    <mergeCell ref="P39:Q39"/>
    <mergeCell ref="H25:I25"/>
    <mergeCell ref="J25:K25"/>
    <mergeCell ref="J27:J28"/>
    <mergeCell ref="K27:K28"/>
    <mergeCell ref="H28:H30"/>
    <mergeCell ref="H32:I32"/>
    <mergeCell ref="H35:H37"/>
    <mergeCell ref="M46:M47"/>
    <mergeCell ref="N46:O46"/>
    <mergeCell ref="J48:J49"/>
    <mergeCell ref="K48:K49"/>
    <mergeCell ref="N48:N50"/>
    <mergeCell ref="J41:J42"/>
    <mergeCell ref="K41:K42"/>
    <mergeCell ref="N41:N42"/>
    <mergeCell ref="O41:O42"/>
    <mergeCell ref="P41:P42"/>
    <mergeCell ref="Q41:Q42"/>
    <mergeCell ref="J46:K46"/>
    <mergeCell ref="G53:G54"/>
    <mergeCell ref="H53:I53"/>
    <mergeCell ref="J53:K53"/>
    <mergeCell ref="H55:H56"/>
    <mergeCell ref="I55:I56"/>
    <mergeCell ref="J55:J56"/>
    <mergeCell ref="K55:K56"/>
    <mergeCell ref="G32:G33"/>
    <mergeCell ref="G39:G40"/>
    <mergeCell ref="H42:H44"/>
    <mergeCell ref="G46:G47"/>
    <mergeCell ref="H46:I46"/>
    <mergeCell ref="H48:H49"/>
    <mergeCell ref="I48:I49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P14:Q14"/>
    <mergeCell ref="P15:Q15"/>
    <mergeCell ref="N9:N10"/>
    <mergeCell ref="O9:O10"/>
    <mergeCell ref="P9:P10"/>
    <mergeCell ref="Q9:Q10"/>
    <mergeCell ref="N11:N12"/>
    <mergeCell ref="Q11:Q12"/>
    <mergeCell ref="P13:Q13"/>
    <mergeCell ref="M25:M26"/>
    <mergeCell ref="N25:O25"/>
    <mergeCell ref="P27:P28"/>
    <mergeCell ref="Q27:Q28"/>
    <mergeCell ref="M13:N13"/>
    <mergeCell ref="M14:N14"/>
    <mergeCell ref="M15:N15"/>
    <mergeCell ref="A24:K24"/>
    <mergeCell ref="M24:Q24"/>
    <mergeCell ref="D25:E25"/>
    <mergeCell ref="G25:G26"/>
    <mergeCell ref="P25:Q25"/>
    <mergeCell ref="J32:K32"/>
    <mergeCell ref="M32:M33"/>
    <mergeCell ref="N32:O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4072</v>
      </c>
      <c r="B1" s="67" t="s">
        <v>4073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4074</v>
      </c>
      <c r="B2" s="67" t="s">
        <v>4287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4076</v>
      </c>
      <c r="B3" s="67" t="s">
        <v>4288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4289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4290</v>
      </c>
      <c r="C6" s="64" t="s">
        <v>4291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4292</v>
      </c>
      <c r="B7" s="76" t="s">
        <v>214</v>
      </c>
      <c r="C7" s="67" t="s">
        <v>4293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4294</v>
      </c>
      <c r="E9" s="76"/>
      <c r="F9" s="72" t="s">
        <v>4295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4296</v>
      </c>
      <c r="B10" s="73" t="s">
        <v>4297</v>
      </c>
      <c r="D10" s="73" t="s">
        <v>4291</v>
      </c>
      <c r="E10" s="76"/>
      <c r="F10" s="72" t="s">
        <v>4298</v>
      </c>
      <c r="H10" s="73" t="s">
        <v>4</v>
      </c>
      <c r="J10" s="73" t="s">
        <v>4291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4299</v>
      </c>
      <c r="B11" s="86" t="s">
        <v>4300</v>
      </c>
      <c r="C11" s="76" t="s">
        <v>4301</v>
      </c>
      <c r="D11" s="76" t="s">
        <v>4302</v>
      </c>
      <c r="E11" s="66"/>
      <c r="F11" s="73" t="s">
        <v>4081</v>
      </c>
      <c r="G11" s="76" t="s">
        <v>4122</v>
      </c>
      <c r="H11" s="86" t="s">
        <v>4300</v>
      </c>
      <c r="I11" s="76" t="s">
        <v>3984</v>
      </c>
      <c r="J11" s="76" t="s">
        <v>4303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4304</v>
      </c>
      <c r="C12" s="76" t="s">
        <v>4305</v>
      </c>
      <c r="D12" s="76" t="s">
        <v>4306</v>
      </c>
      <c r="E12" s="77"/>
      <c r="G12" s="76" t="s">
        <v>4307</v>
      </c>
      <c r="I12" s="76" t="s">
        <v>3978</v>
      </c>
      <c r="J12" s="76" t="s">
        <v>4308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4309</v>
      </c>
      <c r="C13" s="76" t="s">
        <v>4310</v>
      </c>
      <c r="D13" s="76" t="s">
        <v>4311</v>
      </c>
      <c r="E13" s="82"/>
      <c r="F13" s="73" t="s">
        <v>4082</v>
      </c>
      <c r="G13" s="76"/>
      <c r="I13" s="76" t="s">
        <v>3984</v>
      </c>
      <c r="J13" s="76" t="s">
        <v>4312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4004</v>
      </c>
      <c r="C14" s="67" t="s">
        <v>4301</v>
      </c>
      <c r="D14" s="76" t="s">
        <v>4313</v>
      </c>
      <c r="E14" s="82"/>
      <c r="F14" s="72" t="s">
        <v>4083</v>
      </c>
      <c r="G14" s="76" t="s">
        <v>4122</v>
      </c>
      <c r="I14" s="76" t="s">
        <v>4314</v>
      </c>
      <c r="J14" s="76" t="s">
        <v>4315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4316</v>
      </c>
      <c r="C15" s="67" t="s">
        <v>4317</v>
      </c>
      <c r="D15" s="76" t="s">
        <v>4318</v>
      </c>
      <c r="E15" s="82"/>
      <c r="G15" s="76" t="s">
        <v>704</v>
      </c>
      <c r="I15" s="76" t="s">
        <v>4031</v>
      </c>
      <c r="J15" s="76" t="s">
        <v>4319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3983</v>
      </c>
      <c r="I16" s="76" t="s">
        <v>4320</v>
      </c>
      <c r="J16" s="76" t="s">
        <v>4321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4322</v>
      </c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4323</v>
      </c>
      <c r="B18" s="73" t="s">
        <v>4297</v>
      </c>
      <c r="D18" s="73" t="s">
        <v>4291</v>
      </c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4072</v>
      </c>
      <c r="B19" s="86" t="s">
        <v>4300</v>
      </c>
      <c r="C19" s="76" t="s">
        <v>4324</v>
      </c>
      <c r="D19" s="76" t="s">
        <v>4325</v>
      </c>
      <c r="E19" s="82"/>
      <c r="F19" s="72" t="s">
        <v>4326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4076</v>
      </c>
      <c r="D20" s="76" t="s">
        <v>4327</v>
      </c>
      <c r="E20" s="82"/>
      <c r="F20" s="72" t="s">
        <v>3975</v>
      </c>
      <c r="G20" s="73" t="s">
        <v>4</v>
      </c>
      <c r="I20" s="73" t="s">
        <v>4291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4074</v>
      </c>
      <c r="C21" s="76" t="s">
        <v>4328</v>
      </c>
      <c r="D21" s="76" t="s">
        <v>4329</v>
      </c>
      <c r="E21" s="82"/>
      <c r="F21" s="73" t="s">
        <v>4330</v>
      </c>
      <c r="G21" s="86" t="s">
        <v>4300</v>
      </c>
      <c r="H21" s="76" t="s">
        <v>4331</v>
      </c>
      <c r="I21" s="76" t="s">
        <v>4332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3983</v>
      </c>
      <c r="D22" s="67" t="s">
        <v>4333</v>
      </c>
      <c r="F22" s="73" t="s">
        <v>3983</v>
      </c>
      <c r="H22" s="76" t="s">
        <v>4334</v>
      </c>
      <c r="I22" s="76" t="s">
        <v>4335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4010</v>
      </c>
      <c r="C23" s="76" t="s">
        <v>4051</v>
      </c>
      <c r="D23" s="67" t="s">
        <v>4336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4337</v>
      </c>
      <c r="C24" s="76" t="s">
        <v>4035</v>
      </c>
      <c r="D24" s="76" t="s">
        <v>4338</v>
      </c>
      <c r="E24" s="82"/>
      <c r="F24" s="64" t="s">
        <v>4339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E25" s="82"/>
      <c r="F25" s="64" t="s">
        <v>4340</v>
      </c>
      <c r="G25" s="73" t="s">
        <v>4</v>
      </c>
      <c r="H25" s="64" t="s">
        <v>4291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4341</v>
      </c>
      <c r="E26" s="82"/>
      <c r="F26" s="64" t="s">
        <v>4292</v>
      </c>
      <c r="G26" s="76" t="s">
        <v>4342</v>
      </c>
      <c r="H26" s="67" t="s">
        <v>4343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3975</v>
      </c>
      <c r="B27" s="73" t="s">
        <v>4</v>
      </c>
      <c r="D27" s="73" t="s">
        <v>4291</v>
      </c>
      <c r="E27" s="82"/>
      <c r="F27" s="64" t="s">
        <v>4295</v>
      </c>
      <c r="G27" s="76" t="s">
        <v>4344</v>
      </c>
      <c r="H27" s="67" t="s">
        <v>4345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3999</v>
      </c>
      <c r="B28" s="86" t="s">
        <v>4300</v>
      </c>
      <c r="C28" s="76" t="s">
        <v>4346</v>
      </c>
      <c r="D28" s="76" t="s">
        <v>4347</v>
      </c>
      <c r="E28" s="66"/>
      <c r="F28" s="64" t="s">
        <v>4294</v>
      </c>
      <c r="G28" s="76" t="s">
        <v>4348</v>
      </c>
      <c r="H28" s="67" t="s">
        <v>4349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14</v>
      </c>
      <c r="C29" s="76" t="s">
        <v>4350</v>
      </c>
      <c r="D29" s="76" t="s">
        <v>4351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3983</v>
      </c>
      <c r="C30" s="76" t="s">
        <v>4352</v>
      </c>
      <c r="D30" s="76" t="s">
        <v>4353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4354</v>
      </c>
      <c r="D32" s="88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4" t="s">
        <v>4292</v>
      </c>
      <c r="B33" s="67" t="s">
        <v>4354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4" t="s">
        <v>4322</v>
      </c>
      <c r="B34" s="67" t="s">
        <v>4355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4326</v>
      </c>
      <c r="B35" s="67" t="s">
        <v>4356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4357</v>
      </c>
      <c r="D36" s="7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/>
      <c r="B37" s="73" t="s">
        <v>4358</v>
      </c>
      <c r="C37" s="73" t="s">
        <v>4359</v>
      </c>
      <c r="D37" s="7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3" t="s">
        <v>4081</v>
      </c>
      <c r="B38" s="67" t="s">
        <v>4360</v>
      </c>
      <c r="C38" s="76" t="s">
        <v>3582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3" t="s">
        <v>4082</v>
      </c>
      <c r="B39" s="67" t="s">
        <v>4361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4083</v>
      </c>
      <c r="B40" s="67" t="s">
        <v>4360</v>
      </c>
      <c r="D40" s="65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4" t="s">
        <v>4362</v>
      </c>
      <c r="D41" s="65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/>
      <c r="B42" s="73" t="s">
        <v>4358</v>
      </c>
      <c r="C42" s="73" t="s">
        <v>4359</v>
      </c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4081</v>
      </c>
      <c r="B43" s="67" t="s">
        <v>4363</v>
      </c>
      <c r="C43" s="76" t="s">
        <v>4364</v>
      </c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4082</v>
      </c>
      <c r="B44" s="67" t="s">
        <v>4365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4083</v>
      </c>
      <c r="B45" s="67" t="s">
        <v>4366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4072</v>
      </c>
      <c r="B1" s="67" t="s">
        <v>4073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4074</v>
      </c>
      <c r="B2" s="67" t="s">
        <v>4075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4076</v>
      </c>
      <c r="B3" s="67" t="s">
        <v>4288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4367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4368</v>
      </c>
      <c r="C6" s="64" t="s">
        <v>4</v>
      </c>
      <c r="E6" s="64" t="s">
        <v>4369</v>
      </c>
      <c r="F6" s="64" t="s">
        <v>4370</v>
      </c>
      <c r="G6" s="64" t="s">
        <v>8</v>
      </c>
      <c r="H6" s="64" t="s">
        <v>4316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4371</v>
      </c>
      <c r="C7" s="67" t="s">
        <v>3991</v>
      </c>
      <c r="E7" s="67" t="s">
        <v>2786</v>
      </c>
      <c r="F7" s="67" t="s">
        <v>4372</v>
      </c>
      <c r="G7" s="67" t="s">
        <v>4373</v>
      </c>
      <c r="H7" s="67" t="s">
        <v>2668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4374</v>
      </c>
      <c r="B8" s="64" t="s">
        <v>4129</v>
      </c>
      <c r="C8" s="86" t="s">
        <v>4300</v>
      </c>
      <c r="D8" s="67" t="s">
        <v>4375</v>
      </c>
      <c r="E8" s="67" t="s">
        <v>4376</v>
      </c>
      <c r="F8" s="67" t="s">
        <v>4377</v>
      </c>
      <c r="G8" s="67" t="s">
        <v>4378</v>
      </c>
      <c r="H8" s="67" t="s">
        <v>4379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4130</v>
      </c>
      <c r="D9" s="67" t="s">
        <v>3999</v>
      </c>
      <c r="E9" s="67" t="s">
        <v>4380</v>
      </c>
      <c r="F9" s="67" t="s">
        <v>4381</v>
      </c>
      <c r="G9" s="67" t="s">
        <v>4378</v>
      </c>
      <c r="H9" s="67" t="s">
        <v>4382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4383</v>
      </c>
      <c r="B10" s="64" t="s">
        <v>4129</v>
      </c>
      <c r="D10" s="67" t="s">
        <v>4384</v>
      </c>
      <c r="E10" s="67" t="s">
        <v>4385</v>
      </c>
      <c r="F10" s="67" t="s">
        <v>4386</v>
      </c>
      <c r="G10" s="67" t="s">
        <v>4387</v>
      </c>
      <c r="H10" s="67" t="s">
        <v>4388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4130</v>
      </c>
      <c r="D11" s="67" t="s">
        <v>4389</v>
      </c>
      <c r="E11" s="67" t="s">
        <v>4390</v>
      </c>
      <c r="F11" s="67" t="s">
        <v>4391</v>
      </c>
      <c r="G11" s="67" t="s">
        <v>4387</v>
      </c>
      <c r="H11" s="67" t="s">
        <v>4392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4393</v>
      </c>
      <c r="B12" s="64" t="s">
        <v>4129</v>
      </c>
      <c r="D12" s="67" t="s">
        <v>4394</v>
      </c>
      <c r="E12" s="67" t="s">
        <v>4395</v>
      </c>
      <c r="F12" s="67" t="s">
        <v>4396</v>
      </c>
      <c r="G12" s="67" t="s">
        <v>4397</v>
      </c>
      <c r="H12" s="67" t="s">
        <v>4398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4399</v>
      </c>
      <c r="D13" s="67" t="s">
        <v>4400</v>
      </c>
      <c r="E13" s="67" t="s">
        <v>4401</v>
      </c>
      <c r="F13" s="67" t="s">
        <v>4402</v>
      </c>
      <c r="G13" s="89" t="s">
        <v>4403</v>
      </c>
      <c r="H13" s="67" t="s">
        <v>4404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4130</v>
      </c>
      <c r="D14" s="67" t="s">
        <v>4405</v>
      </c>
      <c r="E14" s="67" t="s">
        <v>4406</v>
      </c>
      <c r="F14" s="67" t="s">
        <v>4407</v>
      </c>
      <c r="G14" s="67" t="s">
        <v>4397</v>
      </c>
      <c r="H14" s="67" t="s">
        <v>4408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4409</v>
      </c>
      <c r="D15" s="67" t="s">
        <v>4410</v>
      </c>
      <c r="E15" s="67" t="s">
        <v>4411</v>
      </c>
      <c r="F15" s="67" t="s">
        <v>4412</v>
      </c>
      <c r="G15" s="89" t="s">
        <v>4403</v>
      </c>
      <c r="H15" s="67" t="s">
        <v>4413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4414</v>
      </c>
      <c r="E16" s="67" t="s">
        <v>4415</v>
      </c>
      <c r="F16" s="67" t="s">
        <v>4416</v>
      </c>
      <c r="G16" s="67" t="s">
        <v>4417</v>
      </c>
      <c r="H16" s="67" t="s">
        <v>4418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4419</v>
      </c>
      <c r="D17" s="67" t="s">
        <v>4420</v>
      </c>
      <c r="E17" s="67" t="s">
        <v>4421</v>
      </c>
      <c r="F17" s="67" t="s">
        <v>4422</v>
      </c>
      <c r="G17" s="67" t="s">
        <v>4423</v>
      </c>
      <c r="H17" s="67" t="s">
        <v>4424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4425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4426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4368</v>
      </c>
      <c r="B21" s="64" t="s">
        <v>4</v>
      </c>
      <c r="D21" s="64" t="s">
        <v>4291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4371</v>
      </c>
      <c r="B22" s="67" t="s">
        <v>3991</v>
      </c>
      <c r="D22" s="67" t="s">
        <v>3238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4374</v>
      </c>
      <c r="B23" s="86" t="s">
        <v>4300</v>
      </c>
      <c r="C23" s="67" t="s">
        <v>3978</v>
      </c>
      <c r="D23" s="67" t="s">
        <v>4427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4420</v>
      </c>
      <c r="D24" s="67" t="s">
        <v>4428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4429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4368</v>
      </c>
      <c r="B27" s="64" t="s">
        <v>4</v>
      </c>
      <c r="D27" s="64" t="s">
        <v>4291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4371</v>
      </c>
      <c r="B28" s="67" t="s">
        <v>3991</v>
      </c>
      <c r="D28" s="67" t="s">
        <v>4430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4374</v>
      </c>
      <c r="D29" s="67" t="s">
        <v>4430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4300</v>
      </c>
      <c r="C30" s="67" t="s">
        <v>4420</v>
      </c>
      <c r="D30" s="67" t="s">
        <v>4431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4432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4368</v>
      </c>
      <c r="B33" s="64" t="s">
        <v>4</v>
      </c>
      <c r="D33" s="64" t="s">
        <v>4291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4371</v>
      </c>
      <c r="B34" s="67" t="s">
        <v>3991</v>
      </c>
      <c r="D34" s="67" t="s">
        <v>4433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4374</v>
      </c>
      <c r="D35" s="67" t="s">
        <v>4433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4300</v>
      </c>
      <c r="C36" s="67" t="s">
        <v>4420</v>
      </c>
      <c r="D36" s="67" t="s">
        <v>4434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4435</v>
      </c>
      <c r="F1" s="67"/>
      <c r="G1" s="64" t="s">
        <v>4436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4340</v>
      </c>
      <c r="B2" s="64" t="s">
        <v>3717</v>
      </c>
      <c r="F2" s="67"/>
      <c r="G2" s="64" t="s">
        <v>4437</v>
      </c>
      <c r="H2" s="64" t="s">
        <v>4291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4438</v>
      </c>
      <c r="D3" s="64" t="s">
        <v>4439</v>
      </c>
      <c r="F3" s="65"/>
      <c r="H3" s="90" t="s">
        <v>4440</v>
      </c>
      <c r="J3" s="90" t="s">
        <v>4441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4442</v>
      </c>
      <c r="B4" s="67" t="s">
        <v>4443</v>
      </c>
      <c r="D4" s="67" t="s">
        <v>4444</v>
      </c>
      <c r="F4" s="65"/>
      <c r="G4" s="64" t="s">
        <v>4445</v>
      </c>
      <c r="H4" s="67" t="s">
        <v>4446</v>
      </c>
      <c r="J4" s="91" t="s">
        <v>4447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4448</v>
      </c>
      <c r="B5" s="67" t="s">
        <v>4449</v>
      </c>
      <c r="D5" s="67" t="s">
        <v>4450</v>
      </c>
      <c r="F5" s="65"/>
      <c r="G5" s="64" t="s">
        <v>4451</v>
      </c>
      <c r="H5" s="67" t="s">
        <v>4452</v>
      </c>
      <c r="J5" s="92" t="s">
        <v>4453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4454</v>
      </c>
      <c r="B6" s="67" t="s">
        <v>4455</v>
      </c>
      <c r="D6" s="67" t="s">
        <v>4456</v>
      </c>
      <c r="F6" s="65"/>
      <c r="G6" s="64" t="s">
        <v>4457</v>
      </c>
      <c r="H6" s="67" t="s">
        <v>4458</v>
      </c>
      <c r="J6" s="67" t="s">
        <v>4459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4460</v>
      </c>
      <c r="B7" s="67" t="s">
        <v>4461</v>
      </c>
      <c r="D7" s="67" t="s">
        <v>4462</v>
      </c>
      <c r="F7" s="65"/>
      <c r="G7" s="65"/>
      <c r="H7" s="65"/>
      <c r="I7" s="65"/>
      <c r="J7" s="65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4463</v>
      </c>
      <c r="B8" s="67" t="s">
        <v>4464</v>
      </c>
      <c r="D8" s="67" t="s">
        <v>4465</v>
      </c>
      <c r="F8" s="65"/>
      <c r="G8" s="64" t="s">
        <v>4466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4467</v>
      </c>
      <c r="B9" s="67" t="s">
        <v>4468</v>
      </c>
      <c r="D9" s="67" t="s">
        <v>4469</v>
      </c>
      <c r="F9" s="65"/>
      <c r="G9" s="85"/>
      <c r="H9" s="64" t="s">
        <v>4470</v>
      </c>
      <c r="I9" s="64" t="s">
        <v>4291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4471</v>
      </c>
      <c r="B10" s="67" t="s">
        <v>4472</v>
      </c>
      <c r="D10" s="67" t="s">
        <v>4473</v>
      </c>
      <c r="F10" s="65"/>
      <c r="G10" s="64" t="s">
        <v>2215</v>
      </c>
      <c r="H10" s="76" t="s">
        <v>4474</v>
      </c>
      <c r="I10" s="67" t="s">
        <v>4475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4476</v>
      </c>
      <c r="B11" s="67" t="s">
        <v>4477</v>
      </c>
      <c r="D11" s="67" t="s">
        <v>4478</v>
      </c>
      <c r="F11" s="65"/>
      <c r="G11" s="64" t="s">
        <v>4479</v>
      </c>
      <c r="I11" s="67" t="s">
        <v>4480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4481</v>
      </c>
      <c r="B12" s="67" t="s">
        <v>4482</v>
      </c>
      <c r="D12" s="67" t="s">
        <v>4483</v>
      </c>
      <c r="F12" s="65"/>
      <c r="G12" s="64" t="s">
        <v>4484</v>
      </c>
      <c r="I12" s="67" t="s">
        <v>4485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4486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4487</v>
      </c>
      <c r="B15" s="64" t="s">
        <v>4291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4488</v>
      </c>
      <c r="D16" s="64" t="s">
        <v>4489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4490</v>
      </c>
      <c r="B17" s="67" t="s">
        <v>4491</v>
      </c>
      <c r="D17" s="67" t="s">
        <v>4492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4493</v>
      </c>
      <c r="B18" s="67" t="s">
        <v>4494</v>
      </c>
      <c r="D18" s="67" t="s">
        <v>4495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4496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4368</v>
      </c>
      <c r="B21" s="64" t="s">
        <v>4291</v>
      </c>
      <c r="D21" s="64" t="s">
        <v>4497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4090</v>
      </c>
      <c r="B22" s="67" t="s">
        <v>4498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4499</v>
      </c>
      <c r="D23" s="67" t="s">
        <v>4500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4094</v>
      </c>
      <c r="B24" s="67" t="s">
        <v>4501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4502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4098</v>
      </c>
      <c r="B26" s="67" t="s">
        <v>4503</v>
      </c>
      <c r="D26" s="67"/>
      <c r="I26" s="67" t="s">
        <v>4504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4505</v>
      </c>
      <c r="D27" s="67" t="s">
        <v>4506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4102</v>
      </c>
      <c r="B28" s="67" t="s">
        <v>4507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4105</v>
      </c>
      <c r="B29" s="67" t="s">
        <v>4508</v>
      </c>
      <c r="D29" s="67" t="s">
        <v>4509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4510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4511</v>
      </c>
      <c r="F32" s="64" t="s">
        <v>4512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4513</v>
      </c>
      <c r="F33" s="19" t="s">
        <v>4514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4515</v>
      </c>
      <c r="F34" s="19" t="s">
        <v>4516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4517</v>
      </c>
      <c r="F35" s="19" t="s">
        <v>4518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4519</v>
      </c>
      <c r="F36" s="19" t="s">
        <v>4520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4521</v>
      </c>
      <c r="F37" s="19" t="s">
        <v>4522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4523</v>
      </c>
      <c r="F38" s="12" t="s">
        <v>4524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4525</v>
      </c>
      <c r="F39" s="12" t="s">
        <v>4526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4527</v>
      </c>
      <c r="F40" s="12" t="s">
        <v>4528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4529</v>
      </c>
      <c r="F41" s="12" t="s">
        <v>4530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4531</v>
      </c>
      <c r="F42" s="19" t="s">
        <v>4532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4533</v>
      </c>
      <c r="F43" s="19" t="s">
        <v>4534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4535</v>
      </c>
      <c r="F44" s="19" t="s">
        <v>4536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4537</v>
      </c>
      <c r="F45" s="19" t="s">
        <v>4538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4539</v>
      </c>
      <c r="F46" s="19" t="s">
        <v>4540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4541</v>
      </c>
      <c r="F47" s="19" t="s">
        <v>4542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4543</v>
      </c>
      <c r="F48" s="12" t="s">
        <v>4544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4545</v>
      </c>
      <c r="F49" s="12" t="s">
        <v>4546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4547</v>
      </c>
      <c r="F50" s="19" t="s">
        <v>4548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4549</v>
      </c>
      <c r="F51" s="12" t="s">
        <v>4550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4551</v>
      </c>
      <c r="F52" s="19" t="s">
        <v>4552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4553</v>
      </c>
      <c r="F53" s="19" t="s">
        <v>4554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4555</v>
      </c>
      <c r="F54" s="12" t="s">
        <v>4556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4557</v>
      </c>
      <c r="F55" s="12" t="s">
        <v>4558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4559</v>
      </c>
      <c r="F56" s="12" t="s">
        <v>4560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4561</v>
      </c>
      <c r="F57" s="12" t="s">
        <v>4562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4563</v>
      </c>
      <c r="F58" s="12" t="s">
        <v>4564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4565</v>
      </c>
      <c r="F59" s="19" t="s">
        <v>4566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4567</v>
      </c>
      <c r="F60" s="12" t="s">
        <v>4568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4569</v>
      </c>
      <c r="F61" s="12" t="s">
        <v>4570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4571</v>
      </c>
      <c r="F62" s="19" t="s">
        <v>4572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4072</v>
      </c>
      <c r="B1" s="67" t="s">
        <v>4073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4074</v>
      </c>
      <c r="B2" s="67" t="s">
        <v>4075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4076</v>
      </c>
      <c r="B3" s="67" t="s">
        <v>4288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3" t="s">
        <v>4573</v>
      </c>
      <c r="F5" s="64" t="s">
        <v>4574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3998</v>
      </c>
      <c r="B6" s="64" t="s">
        <v>4575</v>
      </c>
      <c r="C6" s="64" t="s">
        <v>4291</v>
      </c>
      <c r="F6" s="64" t="s">
        <v>3998</v>
      </c>
      <c r="G6" s="64" t="s">
        <v>4575</v>
      </c>
      <c r="H6" s="64" t="s">
        <v>4291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3999</v>
      </c>
      <c r="B7" s="67" t="s">
        <v>4576</v>
      </c>
      <c r="C7" s="67" t="s">
        <v>4577</v>
      </c>
      <c r="F7" s="67" t="s">
        <v>14</v>
      </c>
      <c r="G7" s="67" t="s">
        <v>4578</v>
      </c>
      <c r="H7" s="67" t="s">
        <v>4579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4000</v>
      </c>
      <c r="B8" s="67" t="s">
        <v>4580</v>
      </c>
      <c r="C8" s="67" t="s">
        <v>4581</v>
      </c>
      <c r="F8" s="67" t="s">
        <v>36</v>
      </c>
      <c r="G8" s="67" t="s">
        <v>4582</v>
      </c>
      <c r="H8" s="67" t="s">
        <v>4583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4006</v>
      </c>
      <c r="B9" s="67" t="s">
        <v>4584</v>
      </c>
      <c r="C9" s="67" t="s">
        <v>4585</v>
      </c>
      <c r="F9" s="67" t="s">
        <v>4586</v>
      </c>
      <c r="G9" s="67" t="s">
        <v>4587</v>
      </c>
      <c r="H9" s="67" t="s">
        <v>4588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3984</v>
      </c>
      <c r="B10" s="67" t="s">
        <v>4589</v>
      </c>
      <c r="C10" s="67" t="s">
        <v>4590</v>
      </c>
      <c r="F10" s="67" t="s">
        <v>4007</v>
      </c>
      <c r="G10" s="67" t="s">
        <v>4591</v>
      </c>
      <c r="H10" s="67" t="s">
        <v>4592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1564</v>
      </c>
      <c r="B11" s="67" t="s">
        <v>4593</v>
      </c>
      <c r="C11" s="67" t="s">
        <v>4594</v>
      </c>
      <c r="F11" s="67" t="s">
        <v>4595</v>
      </c>
      <c r="G11" s="67" t="s">
        <v>4596</v>
      </c>
      <c r="H11" s="67" t="s">
        <v>4597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4026</v>
      </c>
      <c r="B12" s="67" t="s">
        <v>4598</v>
      </c>
      <c r="C12" s="67" t="s">
        <v>4599</v>
      </c>
      <c r="F12" s="67" t="s">
        <v>2492</v>
      </c>
      <c r="G12" s="67" t="s">
        <v>4600</v>
      </c>
      <c r="H12" s="67" t="s">
        <v>4601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4027</v>
      </c>
      <c r="B13" s="67" t="s">
        <v>4602</v>
      </c>
      <c r="C13" s="67" t="s">
        <v>4603</v>
      </c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4037</v>
      </c>
      <c r="B14" s="67" t="s">
        <v>4604</v>
      </c>
      <c r="C14" s="67" t="s">
        <v>4605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4038</v>
      </c>
      <c r="B15" s="67" t="s">
        <v>4606</v>
      </c>
      <c r="C15" s="67" t="s">
        <v>4607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4044</v>
      </c>
      <c r="B16" s="67" t="s">
        <v>4608</v>
      </c>
      <c r="C16" s="67" t="s">
        <v>4609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4045</v>
      </c>
      <c r="B17" s="67" t="s">
        <v>4610</v>
      </c>
      <c r="C17" s="67" t="s">
        <v>4611</v>
      </c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4612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3998</v>
      </c>
      <c r="B20" s="64" t="s">
        <v>4575</v>
      </c>
      <c r="C20" s="64" t="s">
        <v>4291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4002</v>
      </c>
      <c r="B21" s="67" t="s">
        <v>4613</v>
      </c>
      <c r="C21" s="67" t="s">
        <v>4614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4004</v>
      </c>
      <c r="B22" s="67" t="s">
        <v>4615</v>
      </c>
      <c r="C22" s="67" t="s">
        <v>4616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4617</v>
      </c>
      <c r="B23" s="67" t="s">
        <v>4618</v>
      </c>
      <c r="C23" s="67" t="s">
        <v>4619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4008</v>
      </c>
      <c r="B25" s="67" t="s">
        <v>4620</v>
      </c>
      <c r="C25" s="67" t="s">
        <v>4621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4622</v>
      </c>
      <c r="B26" s="67" t="s">
        <v>4623</v>
      </c>
      <c r="C26" s="67" t="s">
        <v>4624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3982</v>
      </c>
      <c r="B27" s="67" t="s">
        <v>4625</v>
      </c>
      <c r="C27" s="67" t="s">
        <v>4626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4627</v>
      </c>
      <c r="B28" s="67" t="s">
        <v>4628</v>
      </c>
      <c r="C28" s="67" t="s">
        <v>4629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4630</v>
      </c>
      <c r="C29" s="67" t="s">
        <v>4631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4632</v>
      </c>
      <c r="B30" s="67" t="s">
        <v>4633</v>
      </c>
      <c r="C30" s="67" t="s">
        <v>4634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4635</v>
      </c>
      <c r="C31" s="67" t="s">
        <v>4636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4637</v>
      </c>
      <c r="C32" s="67" t="s">
        <v>4638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4639</v>
      </c>
      <c r="C33" s="67" t="s">
        <v>4640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4641</v>
      </c>
      <c r="C34" s="67" t="s">
        <v>4642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4643</v>
      </c>
      <c r="B35" s="67" t="s">
        <v>4644</v>
      </c>
      <c r="C35" s="67" t="s">
        <v>4645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4646</v>
      </c>
      <c r="B36" s="67" t="s">
        <v>4647</v>
      </c>
      <c r="C36" s="67" t="s">
        <v>4648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4012</v>
      </c>
      <c r="B37" s="67" t="s">
        <v>4649</v>
      </c>
      <c r="C37" s="67" t="s">
        <v>4650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4016</v>
      </c>
      <c r="B38" s="67" t="s">
        <v>4651</v>
      </c>
      <c r="C38" s="67" t="s">
        <v>4652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4018</v>
      </c>
      <c r="B39" s="67" t="s">
        <v>4653</v>
      </c>
      <c r="C39" s="67" t="s">
        <v>4654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4020</v>
      </c>
      <c r="B40" s="67" t="s">
        <v>4655</v>
      </c>
      <c r="C40" s="67" t="s">
        <v>4656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4657</v>
      </c>
      <c r="B41" s="67" t="s">
        <v>4658</v>
      </c>
      <c r="C41" s="67" t="s">
        <v>4659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4660</v>
      </c>
      <c r="B42" s="67" t="s">
        <v>4661</v>
      </c>
      <c r="C42" s="67" t="s">
        <v>4640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4662</v>
      </c>
      <c r="B43" s="67" t="s">
        <v>4663</v>
      </c>
      <c r="C43" s="67" t="s">
        <v>4621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4664</v>
      </c>
      <c r="B44" s="67" t="s">
        <v>4665</v>
      </c>
      <c r="C44" s="67" t="s">
        <v>4666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4022</v>
      </c>
      <c r="B45" s="67" t="s">
        <v>4667</v>
      </c>
      <c r="C45" s="67" t="s">
        <v>4668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4024</v>
      </c>
      <c r="B46" s="67" t="s">
        <v>4669</v>
      </c>
      <c r="C46" s="67" t="s">
        <v>4670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4671</v>
      </c>
      <c r="B47" s="67" t="s">
        <v>4672</v>
      </c>
      <c r="C47" s="67" t="s">
        <v>4673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4029</v>
      </c>
      <c r="B48" s="67" t="s">
        <v>4674</v>
      </c>
      <c r="C48" s="67" t="s">
        <v>4675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4031</v>
      </c>
      <c r="B49" s="67" t="s">
        <v>4676</v>
      </c>
      <c r="C49" s="67" t="s">
        <v>4677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4678</v>
      </c>
      <c r="B50" s="67" t="s">
        <v>4679</v>
      </c>
      <c r="C50" s="67" t="s">
        <v>4680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4033</v>
      </c>
      <c r="B51" s="67" t="s">
        <v>4681</v>
      </c>
      <c r="C51" s="67" t="s">
        <v>4682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4035</v>
      </c>
      <c r="B52" s="67" t="s">
        <v>4683</v>
      </c>
      <c r="C52" s="67" t="s">
        <v>4684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4685</v>
      </c>
      <c r="B53" s="67" t="s">
        <v>4686</v>
      </c>
      <c r="C53" s="67" t="s">
        <v>4687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4040</v>
      </c>
      <c r="B54" s="67" t="s">
        <v>4688</v>
      </c>
      <c r="C54" s="67" t="s">
        <v>4689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4690</v>
      </c>
      <c r="B55" s="67" t="s">
        <v>4691</v>
      </c>
      <c r="C55" s="67" t="s">
        <v>4692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4693</v>
      </c>
      <c r="B56" s="67" t="s">
        <v>4694</v>
      </c>
      <c r="C56" s="67" t="s">
        <v>4695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4696</v>
      </c>
      <c r="B57" s="67" t="s">
        <v>4697</v>
      </c>
      <c r="C57" s="67" t="s">
        <v>4698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4699</v>
      </c>
      <c r="B58" s="67" t="s">
        <v>4700</v>
      </c>
      <c r="C58" s="67" t="s">
        <v>4701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4702</v>
      </c>
      <c r="B59" s="67" t="s">
        <v>4703</v>
      </c>
      <c r="C59" s="67" t="s">
        <v>4704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4042</v>
      </c>
      <c r="B60" s="67" t="s">
        <v>4705</v>
      </c>
      <c r="C60" s="67" t="s">
        <v>4706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4047</v>
      </c>
      <c r="B61" s="67" t="s">
        <v>4707</v>
      </c>
      <c r="C61" s="67" t="s">
        <v>4708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4049</v>
      </c>
      <c r="B62" s="67" t="s">
        <v>4709</v>
      </c>
      <c r="C62" s="67" t="s">
        <v>4710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4711</v>
      </c>
      <c r="B63" s="67" t="s">
        <v>4712</v>
      </c>
      <c r="C63" s="67" t="s">
        <v>4713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4714</v>
      </c>
      <c r="B64" s="67" t="s">
        <v>4715</v>
      </c>
      <c r="C64" s="67" t="s">
        <v>4716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4717</v>
      </c>
      <c r="B65" s="67" t="s">
        <v>4718</v>
      </c>
      <c r="C65" s="67" t="s">
        <v>4719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4720</v>
      </c>
      <c r="B66" s="67" t="s">
        <v>4721</v>
      </c>
      <c r="C66" s="67" t="s">
        <v>4722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5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64:D64"/>
    <mergeCell ref="C65:D65"/>
    <mergeCell ref="C66:D66"/>
    <mergeCell ref="C57:D57"/>
    <mergeCell ref="C58:D58"/>
    <mergeCell ref="C59:D59"/>
    <mergeCell ref="C60:D6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  <mergeCell ref="C34:D34"/>
    <mergeCell ref="C35:D3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4723</v>
      </c>
      <c r="B1" s="64" t="s">
        <v>4724</v>
      </c>
      <c r="C1" s="64" t="s">
        <v>4725</v>
      </c>
      <c r="D1" s="64" t="s">
        <v>4726</v>
      </c>
      <c r="H1" s="67"/>
      <c r="I1" s="64" t="s">
        <v>4291</v>
      </c>
      <c r="M1" s="64" t="s">
        <v>4575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3999</v>
      </c>
      <c r="B2" s="67" t="s">
        <v>4727</v>
      </c>
      <c r="C2" s="67" t="s">
        <v>4576</v>
      </c>
      <c r="D2" s="28"/>
      <c r="H2" s="67"/>
      <c r="I2" s="67" t="s">
        <v>4728</v>
      </c>
      <c r="M2" s="67" t="s">
        <v>4729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4730</v>
      </c>
      <c r="B3" s="67" t="s">
        <v>4731</v>
      </c>
      <c r="C3" s="67" t="s">
        <v>4732</v>
      </c>
      <c r="D3" s="28"/>
      <c r="H3" s="67"/>
      <c r="I3" s="67" t="s">
        <v>4733</v>
      </c>
      <c r="M3" s="67" t="s">
        <v>4734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4002</v>
      </c>
      <c r="B4" s="67" t="s">
        <v>4613</v>
      </c>
      <c r="C4" s="69" t="s">
        <v>4613</v>
      </c>
      <c r="D4" s="84"/>
      <c r="H4" s="67"/>
      <c r="I4" s="67" t="s">
        <v>4735</v>
      </c>
      <c r="M4" s="67" t="s">
        <v>4736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4737</v>
      </c>
      <c r="B5" s="67" t="s">
        <v>4738</v>
      </c>
      <c r="D5" s="84"/>
      <c r="H5" s="67"/>
      <c r="I5" s="67" t="s">
        <v>4739</v>
      </c>
      <c r="M5" s="67" t="s">
        <v>4740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4741</v>
      </c>
      <c r="B6" s="67" t="s">
        <v>4742</v>
      </c>
      <c r="C6" s="67" t="s">
        <v>4743</v>
      </c>
      <c r="D6" s="28"/>
      <c r="H6" s="67"/>
      <c r="I6" s="67" t="s">
        <v>4744</v>
      </c>
      <c r="M6" s="67" t="s">
        <v>4745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4004</v>
      </c>
      <c r="B7" s="67" t="s">
        <v>4615</v>
      </c>
      <c r="C7" s="67" t="s">
        <v>4746</v>
      </c>
      <c r="D7" s="94" t="s">
        <v>4747</v>
      </c>
      <c r="H7" s="67"/>
      <c r="I7" s="67" t="s">
        <v>4748</v>
      </c>
      <c r="M7" s="67" t="s">
        <v>4749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4750</v>
      </c>
      <c r="B8" s="67" t="s">
        <v>4751</v>
      </c>
      <c r="C8" s="67" t="s">
        <v>4751</v>
      </c>
      <c r="H8" s="67"/>
      <c r="I8" s="67" t="s">
        <v>4752</v>
      </c>
      <c r="M8" s="67" t="s">
        <v>4753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4006</v>
      </c>
      <c r="B9" s="67" t="s">
        <v>4584</v>
      </c>
      <c r="C9" s="67" t="s">
        <v>4584</v>
      </c>
      <c r="D9" s="28"/>
      <c r="H9" s="67"/>
      <c r="I9" s="67" t="s">
        <v>4754</v>
      </c>
      <c r="M9" s="67" t="s">
        <v>4755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4008</v>
      </c>
      <c r="B10" s="67" t="s">
        <v>4620</v>
      </c>
      <c r="D10" s="84"/>
      <c r="H10" s="67"/>
      <c r="I10" s="67" t="s">
        <v>4756</v>
      </c>
      <c r="M10" s="67" t="s">
        <v>4757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3982</v>
      </c>
      <c r="B11" s="67" t="s">
        <v>4625</v>
      </c>
      <c r="D11" s="84"/>
      <c r="H11" s="67"/>
      <c r="I11" s="67" t="s">
        <v>4758</v>
      </c>
      <c r="M11" s="67" t="s">
        <v>4759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4760</v>
      </c>
      <c r="B12" s="67" t="s">
        <v>4625</v>
      </c>
      <c r="C12" s="69" t="s">
        <v>4761</v>
      </c>
      <c r="D12" s="84"/>
      <c r="H12" s="95"/>
      <c r="I12" s="67" t="s">
        <v>4762</v>
      </c>
      <c r="M12" s="67" t="s">
        <v>4763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4764</v>
      </c>
      <c r="D13" s="84"/>
      <c r="H13" s="95"/>
      <c r="I13" s="67" t="s">
        <v>4765</v>
      </c>
      <c r="M13" s="67" t="s">
        <v>4766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4767</v>
      </c>
      <c r="D14" s="84"/>
      <c r="H14" s="95"/>
      <c r="I14" s="67" t="s">
        <v>4768</v>
      </c>
      <c r="M14" s="67" t="s">
        <v>4769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4770</v>
      </c>
      <c r="D15" s="84"/>
      <c r="H15" s="95"/>
      <c r="I15" s="67" t="s">
        <v>4771</v>
      </c>
      <c r="M15" s="67" t="s">
        <v>4772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4641</v>
      </c>
      <c r="D16" s="84"/>
      <c r="H16" s="95"/>
      <c r="I16" s="96" t="s">
        <v>4773</v>
      </c>
      <c r="M16" s="96" t="s">
        <v>4774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4775</v>
      </c>
      <c r="C17" s="67" t="s">
        <v>4776</v>
      </c>
      <c r="D17" s="84" t="s">
        <v>4777</v>
      </c>
      <c r="H17" s="95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4012</v>
      </c>
      <c r="B18" s="67" t="s">
        <v>4649</v>
      </c>
      <c r="C18" s="69" t="s">
        <v>4649</v>
      </c>
      <c r="D18" s="84"/>
      <c r="H18" s="95"/>
      <c r="I18" s="95"/>
      <c r="J18" s="97"/>
      <c r="K18" s="97"/>
      <c r="L18" s="9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3984</v>
      </c>
      <c r="B19" s="67" t="s">
        <v>4778</v>
      </c>
      <c r="D19" s="28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4779</v>
      </c>
      <c r="B20" s="67" t="s">
        <v>4780</v>
      </c>
      <c r="C20" s="67" t="s">
        <v>4781</v>
      </c>
      <c r="D20" s="9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4016</v>
      </c>
      <c r="B21" s="67" t="s">
        <v>4782</v>
      </c>
      <c r="C21" s="67" t="s">
        <v>4783</v>
      </c>
      <c r="D21" s="84" t="s">
        <v>4784</v>
      </c>
      <c r="H21" s="95"/>
      <c r="I21" s="95"/>
      <c r="J21" s="97"/>
      <c r="K21" s="97"/>
      <c r="L21" s="9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4018</v>
      </c>
      <c r="B22" s="67" t="s">
        <v>4653</v>
      </c>
      <c r="C22" s="69" t="s">
        <v>4653</v>
      </c>
      <c r="D22" s="84"/>
      <c r="H22" s="95"/>
      <c r="I22" s="95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4020</v>
      </c>
      <c r="B23" s="67" t="s">
        <v>4785</v>
      </c>
      <c r="C23" s="69" t="s">
        <v>4655</v>
      </c>
      <c r="D23" s="84" t="s">
        <v>4786</v>
      </c>
      <c r="H23" s="95"/>
      <c r="I23" s="95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4022</v>
      </c>
      <c r="B24" s="67" t="s">
        <v>4667</v>
      </c>
      <c r="D24" s="84"/>
      <c r="H24" s="95"/>
      <c r="I24" s="95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4024</v>
      </c>
      <c r="B25" s="67" t="s">
        <v>4669</v>
      </c>
      <c r="D25" s="84"/>
      <c r="H25" s="95"/>
      <c r="I25" s="95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4026</v>
      </c>
      <c r="B26" s="67" t="s">
        <v>4787</v>
      </c>
      <c r="C26" s="67" t="s">
        <v>4598</v>
      </c>
      <c r="D26" s="84"/>
      <c r="H26" s="95"/>
      <c r="I26" s="95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4788</v>
      </c>
      <c r="B27" s="67" t="s">
        <v>4789</v>
      </c>
      <c r="C27" s="67" t="s">
        <v>4790</v>
      </c>
      <c r="D27" s="84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4791</v>
      </c>
      <c r="B28" s="67" t="s">
        <v>4792</v>
      </c>
      <c r="C28" s="67" t="s">
        <v>4793</v>
      </c>
      <c r="D28" s="9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4794</v>
      </c>
      <c r="B29" s="67" t="s">
        <v>4795</v>
      </c>
      <c r="C29" s="67" t="s">
        <v>4796</v>
      </c>
      <c r="D29" s="9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4029</v>
      </c>
      <c r="B30" s="67" t="s">
        <v>4674</v>
      </c>
      <c r="D30" s="84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4797</v>
      </c>
      <c r="B31" s="67" t="s">
        <v>4776</v>
      </c>
      <c r="D31" s="84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4798</v>
      </c>
      <c r="B32" s="67" t="s">
        <v>4799</v>
      </c>
      <c r="C32" s="67" t="s">
        <v>4700</v>
      </c>
      <c r="D32" s="9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4031</v>
      </c>
      <c r="B33" s="67" t="s">
        <v>4800</v>
      </c>
      <c r="C33" s="69" t="s">
        <v>4676</v>
      </c>
      <c r="D33" s="84" t="s">
        <v>4801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4033</v>
      </c>
      <c r="B34" s="67" t="s">
        <v>4681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4802</v>
      </c>
      <c r="B35" s="67" t="s">
        <v>4803</v>
      </c>
      <c r="C35" s="67" t="s">
        <v>4804</v>
      </c>
      <c r="D35" s="9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4805</v>
      </c>
      <c r="B36" s="67" t="s">
        <v>4806</v>
      </c>
      <c r="C36" s="67" t="s">
        <v>4807</v>
      </c>
      <c r="D36" s="9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4035</v>
      </c>
      <c r="B37" s="67" t="s">
        <v>4683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4808</v>
      </c>
      <c r="B38" s="67" t="s">
        <v>4809</v>
      </c>
      <c r="C38" s="67" t="s">
        <v>4810</v>
      </c>
      <c r="D38" s="94" t="s">
        <v>4811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4685</v>
      </c>
      <c r="B40" s="67" t="s">
        <v>4812</v>
      </c>
      <c r="C40" s="69" t="s">
        <v>4686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4037</v>
      </c>
      <c r="B41" s="67" t="s">
        <v>4813</v>
      </c>
      <c r="C41" s="67" t="s">
        <v>4814</v>
      </c>
      <c r="D41" s="84" t="s">
        <v>4815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4040</v>
      </c>
      <c r="B42" s="67" t="s">
        <v>4688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4816</v>
      </c>
      <c r="B43" s="67" t="s">
        <v>4817</v>
      </c>
      <c r="C43" s="67" t="s">
        <v>4688</v>
      </c>
      <c r="D43" s="94" t="s">
        <v>4818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4819</v>
      </c>
      <c r="B45" s="67" t="s">
        <v>4820</v>
      </c>
      <c r="C45" s="67" t="s">
        <v>4821</v>
      </c>
      <c r="D45" s="84" t="s">
        <v>4822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4042</v>
      </c>
      <c r="B46" s="67" t="s">
        <v>4705</v>
      </c>
      <c r="C46" s="69" t="s">
        <v>4705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4044</v>
      </c>
      <c r="B47" s="67" t="s">
        <v>4823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4047</v>
      </c>
      <c r="B48" s="67" t="s">
        <v>4824</v>
      </c>
      <c r="C48" s="67" t="s">
        <v>4825</v>
      </c>
      <c r="D48" s="84" t="s">
        <v>4826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4711</v>
      </c>
      <c r="B49" s="67" t="s">
        <v>4712</v>
      </c>
      <c r="C49" s="69" t="s">
        <v>4712</v>
      </c>
      <c r="D49" s="84" t="s">
        <v>4827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7"/>
      <c r="E50" s="9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7"/>
      <c r="E51" s="9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7"/>
      <c r="E52" s="9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7"/>
      <c r="E53" s="9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7"/>
      <c r="E54" s="9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7"/>
      <c r="E55" s="9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7"/>
      <c r="E56" s="9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7"/>
      <c r="E57" s="9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7"/>
      <c r="E58" s="9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7"/>
      <c r="E59" s="9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7"/>
      <c r="E60" s="9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7"/>
      <c r="E61" s="9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7"/>
      <c r="E62" s="9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7"/>
      <c r="E63" s="9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7"/>
      <c r="E64" s="9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7"/>
      <c r="E65" s="9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98"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B30:C30"/>
    <mergeCell ref="D30:G30"/>
    <mergeCell ref="B31:C31"/>
    <mergeCell ref="D31:G31"/>
    <mergeCell ref="D32:G32"/>
    <mergeCell ref="D33:G33"/>
    <mergeCell ref="B34:C34"/>
    <mergeCell ref="D34:G34"/>
    <mergeCell ref="D35:G35"/>
    <mergeCell ref="D36:G36"/>
    <mergeCell ref="D37:G37"/>
    <mergeCell ref="C43:C44"/>
    <mergeCell ref="B47:C47"/>
    <mergeCell ref="B37:C37"/>
    <mergeCell ref="A38:A39"/>
    <mergeCell ref="B38:B39"/>
    <mergeCell ref="C38:C39"/>
    <mergeCell ref="B42:C42"/>
    <mergeCell ref="A43:A44"/>
    <mergeCell ref="B43:B44"/>
    <mergeCell ref="D47:G47"/>
    <mergeCell ref="D48:G48"/>
    <mergeCell ref="D49:G49"/>
    <mergeCell ref="D38:G39"/>
    <mergeCell ref="D40:G40"/>
    <mergeCell ref="D41:G41"/>
    <mergeCell ref="D42:G42"/>
    <mergeCell ref="D43:G44"/>
    <mergeCell ref="D45:G45"/>
    <mergeCell ref="D46:G46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11:C11"/>
    <mergeCell ref="B12:B17"/>
    <mergeCell ref="C12:C16"/>
    <mergeCell ref="B19:C19"/>
    <mergeCell ref="B24:C24"/>
    <mergeCell ref="B25:C25"/>
    <mergeCell ref="D15:G15"/>
    <mergeCell ref="D16:G16"/>
    <mergeCell ref="I16:L17"/>
    <mergeCell ref="M16:P17"/>
    <mergeCell ref="D17:G17"/>
    <mergeCell ref="D18:G18"/>
    <mergeCell ref="D19:G19"/>
  </mergeCells>
  <drawing r:id="rId1"/>
</worksheet>
</file>