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Lexicon!$A$1:$C$2247</definedName>
  </definedNames>
  <calcPr/>
</workbook>
</file>

<file path=xl/sharedStrings.xml><?xml version="1.0" encoding="utf-8"?>
<sst xmlns="http://schemas.openxmlformats.org/spreadsheetml/2006/main" count="8331" uniqueCount="5563">
  <si>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</si>
  <si>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</si>
  <si>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</si>
  <si>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</si>
  <si>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</si>
  <si>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</si>
  <si>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</si>
  <si>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</si>
  <si>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</si>
  <si>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</si>
  <si>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</si>
  <si>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</si>
  <si>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</si>
  <si>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</si>
  <si>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</si>
  <si>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</si>
  <si>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</si>
  <si>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</si>
  <si>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</si>
  <si>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</si>
  <si>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</si>
  <si>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</si>
  <si>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</si>
  <si>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</si>
  <si>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</si>
  <si>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</si>
  <si>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</si>
  <si>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</si>
  <si>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</si>
  <si>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</si>
  <si>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</si>
  <si>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</si>
  <si>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</si>
  <si>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</si>
  <si>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</si>
  <si>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</si>
  <si>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</si>
  <si>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</si>
  <si>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</si>
  <si>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</si>
  <si>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</si>
  <si>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</si>
  <si>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</si>
  <si>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</si>
  <si>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</si>
  <si>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</si>
  <si>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</si>
  <si>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</si>
  <si>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</si>
  <si>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</si>
  <si>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</si>
  <si>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</si>
  <si>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</si>
  <si>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</si>
  <si>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</si>
  <si>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</si>
  <si>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</si>
  <si>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</si>
  <si>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</si>
  <si>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</si>
  <si>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</si>
  <si>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</si>
  <si>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</si>
  <si>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</si>
  <si>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</si>
  <si>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</si>
  <si>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</si>
  <si>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</si>
  <si>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</si>
  <si>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</si>
  <si>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</si>
  <si>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</si>
  <si>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</si>
  <si>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</si>
  <si>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</si>
  <si>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</si>
  <si>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</si>
  <si>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</si>
  <si>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</si>
  <si>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</si>
  <si>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</si>
  <si>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</si>
  <si>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</si>
  <si>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</si>
  <si>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</si>
  <si>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</si>
  <si>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</si>
  <si>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</si>
  <si>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</si>
  <si>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</si>
  <si>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</si>
  <si>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</si>
  <si>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</si>
  <si>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</si>
  <si>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</si>
  <si>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</si>
  <si>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</si>
  <si>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</si>
  <si>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</si>
  <si>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</si>
  <si>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</si>
  <si>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</si>
  <si>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</si>
  <si>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</si>
  <si>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</si>
  <si>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</si>
  <si>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</si>
  <si>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</si>
  <si>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</si>
  <si>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</si>
  <si>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</si>
  <si>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</si>
  <si>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</si>
  <si>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</si>
  <si>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</si>
  <si>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</si>
  <si>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</si>
  <si>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</si>
  <si>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</si>
  <si>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</si>
  <si>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</si>
  <si>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</si>
  <si>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</si>
  <si>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</si>
  <si>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</si>
  <si>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</si>
  <si>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</si>
  <si>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</si>
  <si>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</si>
  <si>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</si>
  <si>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</si>
  <si>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</si>
  <si>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</si>
  <si>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</si>
  <si>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</si>
  <si>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</si>
  <si>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</si>
  <si>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</si>
  <si>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</si>
  <si>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</si>
  <si>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</si>
  <si>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</si>
  <si>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</si>
  <si>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</si>
  <si>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</si>
  <si>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</si>
  <si>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</si>
  <si>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</si>
  <si>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</si>
  <si>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</si>
  <si>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</si>
  <si>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</si>
  <si>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</si>
  <si>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</si>
  <si>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</si>
  <si>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</si>
  <si>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</si>
  <si>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</si>
  <si>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</si>
  <si>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</si>
  <si>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</si>
  <si>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</si>
  <si>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</si>
  <si>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</si>
  <si>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</si>
  <si>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</si>
  <si>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</si>
  <si>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</si>
  <si>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</si>
  <si>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</si>
  <si>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</si>
  <si>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</si>
  <si>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</si>
  <si>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</si>
  <si>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</si>
  <si>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</si>
  <si>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</si>
  <si>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</si>
  <si>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</si>
  <si>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</si>
  <si>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</si>
  <si>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</si>
  <si>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</si>
  <si>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</si>
  <si>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</si>
  <si>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</si>
  <si>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</si>
  <si>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</si>
  <si>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</si>
  <si>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</si>
  <si>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</si>
  <si>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</si>
  <si>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</si>
  <si>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</si>
  <si>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</si>
  <si>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</si>
  <si>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</si>
  <si>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</si>
  <si>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</si>
  <si>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</si>
  <si>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</si>
  <si>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</si>
  <si>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</si>
  <si>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</si>
  <si>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</si>
  <si>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</si>
  <si>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</si>
  <si>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</si>
  <si>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</si>
  <si>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</si>
  <si>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</si>
  <si>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</si>
  <si>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</si>
  <si>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</si>
  <si>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</si>
  <si>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</si>
  <si>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</si>
  <si>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</si>
  <si>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</si>
  <si>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</si>
  <si>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</si>
  <si>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</si>
  <si>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</si>
  <si>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</si>
  <si>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</si>
  <si>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</si>
  <si>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</si>
  <si>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</si>
  <si>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</si>
  <si>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</si>
  <si>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</si>
  <si>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</si>
  <si>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</si>
  <si>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</si>
  <si>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</si>
  <si>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</si>
  <si>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</si>
  <si>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</si>
  <si>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</si>
  <si>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</si>
  <si>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</si>
  <si>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</si>
  <si>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</si>
  <si>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</si>
  <si>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</si>
  <si>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</si>
  <si>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</si>
  <si>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</si>
  <si>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</si>
  <si>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</si>
  <si>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</si>
  <si>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</si>
  <si>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</si>
  <si>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</si>
  <si>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</si>
  <si>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</si>
  <si>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</si>
  <si>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</si>
  <si>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</si>
  <si>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</si>
  <si>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</si>
  <si>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</si>
  <si>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</si>
  <si>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</si>
  <si>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</si>
  <si>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</si>
  <si>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</si>
  <si>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</si>
  <si>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</si>
  <si>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</si>
  <si>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</si>
  <si>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</si>
  <si>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</si>
  <si>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</si>
  <si>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</si>
  <si>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</si>
  <si>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</si>
  <si>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</si>
  <si>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</si>
  <si>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</si>
  <si>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</si>
  <si>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</si>
  <si>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</si>
  <si>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</si>
  <si>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</si>
  <si>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</si>
  <si>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</si>
  <si>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</si>
  <si>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</si>
  <si>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</si>
  <si>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</si>
  <si>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</si>
  <si>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</si>
  <si>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</si>
  <si>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</si>
  <si>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</si>
  <si>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</si>
  <si>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</si>
  <si>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</si>
  <si>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</si>
  <si>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</si>
  <si>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</si>
  <si>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</si>
  <si>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</si>
  <si>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</si>
  <si>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</si>
  <si>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</si>
  <si>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</si>
  <si>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</si>
  <si>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</si>
  <si>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</si>
  <si>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</si>
  <si>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</si>
  <si>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</si>
  <si>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</si>
  <si>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</si>
  <si>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</si>
  <si>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</si>
  <si>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</si>
  <si>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</si>
  <si>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</si>
  <si>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</si>
  <si>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</si>
  <si>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</si>
  <si>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</si>
  <si>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</si>
  <si>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</si>
  <si>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</si>
  <si>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</si>
  <si>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</si>
  <si>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</si>
  <si>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</si>
  <si>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</si>
  <si>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</si>
  <si>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</si>
  <si>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</si>
  <si>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</si>
  <si>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</si>
  <si>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</si>
  <si>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</si>
  <si>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</si>
  <si>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</si>
  <si>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</si>
  <si>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</si>
  <si>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</si>
  <si>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</si>
  <si>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</si>
  <si>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</si>
  <si>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</si>
  <si>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</si>
  <si>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</si>
  <si>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</si>
  <si>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</si>
  <si>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</si>
  <si>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</si>
  <si>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</si>
  <si>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</si>
  <si>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</si>
  <si>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</si>
  <si>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</si>
  <si>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</si>
  <si>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</si>
  <si>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</si>
  <si>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</si>
  <si>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</si>
  <si>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</si>
  <si>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</si>
  <si>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</si>
  <si>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</si>
  <si>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</si>
  <si>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</si>
  <si>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</si>
  <si>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</si>
  <si>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</si>
  <si>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</si>
  <si>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</si>
  <si>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</si>
  <si>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</si>
  <si>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</si>
  <si>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</si>
  <si>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</si>
  <si>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</si>
  <si>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</si>
  <si>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</si>
  <si>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</si>
  <si>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</si>
  <si>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</si>
  <si>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</si>
  <si>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</si>
  <si>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</si>
  <si>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</si>
  <si>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</si>
  <si>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</si>
  <si>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</si>
  <si>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</si>
  <si>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</si>
  <si>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</si>
  <si>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</si>
  <si>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</si>
  <si>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</si>
  <si>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</si>
  <si>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</si>
  <si>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</si>
  <si>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</si>
  <si>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</si>
  <si>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</si>
  <si>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</si>
  <si>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</si>
  <si>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</si>
  <si>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</si>
  <si>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</si>
  <si>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</si>
  <si>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</si>
  <si>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</si>
  <si>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</si>
  <si>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</si>
  <si>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</si>
  <si>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</si>
  <si>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</si>
  <si>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</si>
  <si>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</si>
  <si>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</si>
  <si>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</si>
  <si>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</si>
  <si>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</si>
  <si>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</si>
  <si>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</si>
  <si>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</si>
  <si>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</si>
  <si>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</si>
  <si>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</si>
  <si>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</si>
  <si>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</si>
  <si>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</si>
  <si>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</si>
  <si>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</si>
  <si>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</si>
  <si>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</si>
  <si>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</si>
  <si>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</si>
  <si>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</si>
  <si>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</si>
  <si>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</si>
  <si>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</si>
  <si>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</si>
  <si>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</si>
  <si>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</si>
  <si>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</si>
  <si>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</si>
  <si>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</si>
  <si>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</si>
  <si>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</si>
  <si>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</si>
  <si>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</si>
  <si>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</si>
  <si>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</si>
  <si>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</si>
  <si>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</si>
  <si>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</si>
  <si>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</si>
  <si>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</si>
  <si>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</si>
  <si>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</si>
  <si>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</si>
  <si>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</si>
  <si>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</si>
  <si>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</si>
  <si>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</si>
  <si>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</si>
  <si>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</si>
  <si>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</si>
  <si>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</si>
  <si>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</si>
  <si>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</si>
  <si>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</si>
  <si>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</si>
  <si>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</si>
  <si>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</si>
  <si>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</si>
  <si>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</si>
  <si>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</si>
  <si>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</si>
  <si>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</si>
  <si>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</si>
  <si>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</si>
  <si>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</si>
  <si>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</si>
  <si>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</si>
  <si>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</si>
  <si>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</si>
  <si>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</si>
  <si>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</si>
  <si>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</si>
  <si>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</si>
  <si>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</si>
  <si>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</si>
  <si>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</si>
  <si>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</si>
  <si>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</si>
  <si>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</si>
  <si>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</si>
  <si>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</si>
  <si>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</si>
  <si>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</si>
  <si>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</si>
  <si>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</si>
  <si>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</si>
  <si>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</si>
  <si>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</si>
  <si>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</si>
  <si>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</si>
  <si>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</si>
  <si>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</si>
  <si>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</si>
  <si>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</si>
  <si>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</si>
  <si>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</si>
  <si>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</si>
  <si>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</si>
  <si>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</si>
  <si>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</si>
  <si>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</si>
  <si>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</si>
  <si>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</si>
  <si>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</si>
  <si>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</si>
  <si>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</si>
  <si>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</si>
  <si>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</si>
  <si>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</si>
  <si>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</si>
  <si>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</si>
  <si>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</si>
  <si>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</si>
  <si>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</si>
  <si>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</si>
  <si>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</si>
  <si>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</si>
  <si>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</si>
  <si>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</si>
  <si>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</si>
  <si>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</si>
  <si>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</si>
  <si>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</si>
  <si>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</si>
  <si>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</si>
  <si>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</si>
  <si>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</si>
  <si>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</si>
  <si>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</si>
  <si>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</si>
  <si>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</si>
  <si>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</si>
  <si>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</si>
  <si>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</si>
  <si>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</si>
  <si>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</si>
  <si>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</si>
  <si>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</si>
  <si>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</si>
  <si>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</si>
  <si>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</si>
  <si>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</si>
  <si>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</si>
  <si>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</si>
  <si>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</si>
  <si>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</si>
  <si>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</si>
  <si>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</si>
  <si>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</si>
  <si>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</si>
  <si>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</si>
  <si>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</si>
  <si>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</si>
  <si>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</si>
  <si>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</si>
  <si>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</si>
  <si>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</si>
  <si>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</si>
  <si>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</si>
  <si>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</si>
  <si>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</si>
  <si>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</si>
  <si>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</si>
  <si>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</si>
  <si>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</si>
  <si>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</si>
  <si>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</si>
  <si>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</si>
  <si>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</si>
  <si>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</si>
  <si>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</si>
  <si>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</si>
  <si>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</si>
  <si>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</si>
  <si>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</si>
  <si>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</si>
  <si>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</si>
  <si>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</si>
  <si>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</si>
  <si>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</si>
  <si>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</si>
  <si>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</si>
  <si>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</si>
  <si>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</si>
  <si>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</si>
  <si>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</si>
  <si>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</si>
  <si>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</si>
  <si>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</si>
  <si>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</si>
  <si>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</si>
  <si>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</si>
  <si>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</si>
  <si>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</si>
  <si>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</si>
  <si>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</si>
  <si>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</si>
  <si>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</si>
  <si>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</si>
  <si>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</si>
  <si>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</si>
  <si>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</si>
  <si>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</si>
  <si>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</si>
  <si>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</si>
  <si>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</si>
  <si>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</si>
  <si>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</si>
  <si>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</si>
  <si>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</si>
  <si>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</si>
  <si>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</si>
  <si>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</si>
  <si>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</si>
  <si>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</si>
  <si>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</si>
  <si>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</si>
  <si>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</si>
  <si>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</si>
  <si>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</si>
  <si>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</si>
  <si>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</si>
  <si>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</si>
  <si>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</si>
  <si>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</si>
  <si>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</si>
  <si>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</si>
  <si>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</si>
  <si>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</si>
  <si>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</si>
  <si>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</si>
  <si>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</si>
  <si>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</si>
  <si>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</si>
  <si>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</si>
  <si>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</si>
  <si>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</si>
  <si>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</si>
  <si>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</si>
  <si>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</si>
  <si>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</si>
  <si>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</si>
  <si>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</si>
  <si>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</si>
  <si>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</si>
  <si>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</si>
  <si>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</si>
  <si>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</si>
  <si>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</si>
  <si>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</si>
  <si>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</si>
  <si>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</si>
  <si>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</si>
  <si>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</si>
  <si>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</si>
  <si>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</si>
  <si>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</si>
  <si>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</si>
  <si>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</si>
  <si>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</si>
  <si>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</si>
  <si>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</si>
  <si>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</si>
  <si>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</si>
  <si>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</si>
  <si>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</si>
  <si>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</si>
  <si>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</si>
  <si>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</si>
  <si>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</si>
  <si>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</si>
  <si>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</si>
  <si>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</si>
  <si>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</si>
  <si>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</si>
  <si>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</si>
  <si>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</si>
  <si>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</si>
  <si>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</si>
  <si>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</si>
  <si>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</si>
  <si>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</si>
  <si>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</si>
  <si>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</si>
  <si>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</si>
  <si>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</si>
  <si>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</si>
  <si>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</si>
  <si>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</si>
  <si>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</si>
  <si>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</si>
  <si>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</si>
  <si>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</si>
  <si>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</si>
  <si>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</si>
  <si>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</si>
  <si>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</si>
  <si>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</si>
  <si>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</si>
  <si>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</si>
  <si>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</si>
  <si>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</si>
  <si>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</si>
  <si>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</si>
  <si>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</si>
  <si>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</si>
  <si>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</si>
  <si>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</si>
  <si>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</si>
  <si>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</si>
  <si>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</si>
  <si>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</si>
  <si>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</si>
  <si>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</si>
  <si>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</si>
  <si>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</si>
  <si>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</si>
  <si>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</si>
  <si>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</si>
  <si>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</si>
  <si>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</si>
  <si>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</si>
  <si>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</si>
  <si>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</si>
  <si>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</si>
  <si>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</si>
  <si>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</si>
  <si>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</si>
  <si>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</si>
  <si>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</si>
  <si>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</si>
  <si>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</si>
  <si>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</si>
  <si>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</si>
  <si>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</si>
  <si>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</si>
  <si>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</si>
  <si>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</si>
  <si>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</si>
  <si>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</si>
  <si>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</si>
  <si>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</si>
  <si>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</si>
  <si>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</si>
  <si>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</si>
  <si>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</si>
  <si>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</si>
  <si>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</si>
  <si>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</si>
  <si>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</si>
  <si>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</si>
  <si>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</si>
  <si>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</si>
  <si>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</si>
  <si>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</si>
  <si>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</si>
  <si>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</si>
  <si>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</si>
  <si>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</si>
  <si>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</si>
  <si>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</si>
  <si>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</si>
  <si>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</si>
  <si>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</si>
  <si>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</si>
  <si>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</si>
  <si>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</si>
  <si>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</si>
  <si>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</si>
  <si>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</si>
  <si>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</si>
  <si>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</si>
  <si>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</si>
  <si>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</si>
  <si>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</si>
  <si>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</si>
  <si>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</si>
  <si>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</si>
  <si>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</si>
  <si>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</si>
  <si>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</si>
  <si>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</si>
  <si>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</si>
  <si>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</si>
  <si>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</si>
  <si>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</si>
  <si>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</si>
  <si>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</si>
  <si>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</si>
  <si>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</si>
  <si>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</si>
  <si>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</si>
  <si>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</si>
  <si>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</si>
  <si>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</si>
  <si>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</si>
  <si>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</si>
  <si>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</si>
  <si>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</si>
  <si>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</si>
  <si>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</si>
  <si>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</si>
  <si>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</si>
  <si>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</si>
  <si>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</si>
  <si>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</si>
  <si>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</si>
  <si>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</si>
  <si>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</si>
  <si>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</si>
  <si>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</si>
  <si>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</si>
  <si>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</si>
  <si>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</si>
  <si>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</si>
  <si>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</si>
  <si>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</si>
  <si>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</si>
  <si>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</si>
  <si>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</si>
  <si>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</si>
  <si>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</si>
  <si>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</si>
  <si>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</si>
  <si>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</si>
  <si>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</si>
  <si>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</si>
  <si>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</si>
  <si>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</si>
  <si>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</si>
  <si>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</si>
  <si>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</si>
  <si>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</si>
  <si>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</si>
  <si>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</si>
  <si>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</si>
  <si>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</si>
  <si>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</si>
  <si>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</si>
  <si>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</si>
  <si>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</si>
  <si>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</si>
  <si>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</si>
  <si>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</si>
  <si>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</si>
  <si>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</si>
  <si>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</si>
  <si>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</si>
  <si>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</si>
  <si>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</si>
  <si>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</si>
  <si>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</si>
  <si>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</si>
  <si>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</si>
  <si>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</si>
  <si>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</si>
  <si>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</si>
  <si>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</si>
  <si>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</si>
  <si>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</si>
  <si>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</si>
  <si>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</si>
  <si>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</si>
  <si>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</si>
  <si>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</si>
  <si>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</si>
  <si>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</si>
  <si>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</si>
  <si>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</si>
  <si>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</si>
  <si>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</si>
  <si>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</si>
  <si>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</si>
  <si>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</si>
  <si>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</si>
  <si>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</si>
  <si>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</si>
  <si>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</si>
  <si>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</si>
  <si>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</si>
  <si>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</si>
  <si>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</si>
  <si>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</si>
  <si>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</si>
  <si>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</si>
  <si>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</si>
  <si>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</si>
  <si>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</si>
  <si>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</si>
  <si>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</si>
  <si>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</si>
  <si>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</si>
  <si>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</si>
  <si>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</si>
  <si>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</si>
  <si>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</si>
  <si>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</si>
  <si>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</si>
  <si>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</si>
  <si>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</si>
  <si>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</si>
  <si>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</si>
  <si>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</si>
  <si>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</si>
  <si>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</si>
  <si>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</si>
  <si>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</si>
  <si>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</si>
  <si>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</si>
  <si>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</si>
  <si>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</si>
  <si>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</si>
  <si>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</si>
  <si>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</si>
  <si>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</si>
  <si>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</si>
  <si>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</si>
  <si>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</si>
  <si>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</si>
  <si>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</si>
  <si>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</si>
  <si>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</si>
  <si>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</si>
  <si>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</si>
  <si>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</si>
  <si>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</si>
  <si>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</si>
  <si>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</si>
  <si>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</si>
  <si>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</si>
  <si>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</si>
  <si>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</si>
  <si>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</si>
  <si>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</si>
  <si>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</si>
  <si>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</si>
  <si>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</si>
  <si>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</si>
  <si>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</si>
  <si>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</si>
  <si>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</si>
  <si>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</si>
  <si>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</si>
  <si>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</si>
  <si>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</si>
  <si>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</si>
  <si>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</si>
  <si>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</si>
  <si>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</si>
  <si>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</si>
  <si>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</si>
  <si>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</si>
  <si>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</si>
  <si>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</si>
  <si>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</si>
  <si>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</si>
  <si>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</si>
  <si>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</si>
  <si>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</si>
  <si>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</si>
  <si>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</si>
  <si>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</si>
  <si>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</si>
  <si>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</si>
  <si>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</si>
  <si>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</si>
  <si>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</si>
  <si>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</si>
  <si>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</si>
  <si>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</si>
  <si>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</si>
  <si>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</si>
  <si>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</si>
  <si>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</si>
  <si>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</si>
  <si>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</si>
  <si>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</si>
  <si>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</si>
  <si>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</si>
  <si>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</si>
  <si>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</si>
  <si>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</si>
  <si>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</si>
  <si>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</si>
  <si>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</si>
  <si>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</si>
  <si>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</si>
  <si>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</si>
  <si>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</si>
  <si>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</si>
  <si>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</si>
  <si>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</si>
  <si>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</si>
  <si>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</si>
  <si>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</si>
  <si>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</si>
  <si>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</si>
  <si>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</si>
  <si>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</si>
  <si>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</si>
  <si>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</si>
  <si>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</si>
  <si>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</si>
  <si>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</si>
  <si>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</si>
  <si>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</si>
  <si>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</si>
  <si>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</si>
  <si>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</si>
  <si>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</si>
  <si>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</si>
  <si>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</si>
  <si>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</si>
  <si>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</si>
  <si>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</si>
  <si>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</si>
  <si>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</si>
  <si>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</si>
  <si>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</si>
  <si>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</si>
  <si>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</si>
  <si>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</si>
  <si>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</si>
  <si>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</si>
  <si>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</si>
  <si>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</si>
  <si>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</si>
  <si>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</si>
  <si>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</si>
  <si>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</si>
  <si>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</si>
  <si>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</si>
  <si>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</si>
  <si>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</si>
  <si>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</si>
  <si>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</si>
  <si>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</si>
  <si>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</si>
  <si>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</si>
  <si>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</si>
  <si>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</si>
  <si>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</si>
  <si>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</si>
  <si>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</si>
  <si>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</si>
  <si>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</si>
  <si>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</si>
  <si>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</si>
  <si>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</si>
  <si>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</si>
  <si>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</si>
  <si>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</si>
  <si>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</si>
  <si>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</si>
  <si>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</si>
  <si>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</si>
  <si>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</si>
  <si>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</si>
  <si>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</si>
  <si>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</si>
  <si>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</si>
  <si>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</si>
  <si>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</si>
  <si>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</si>
  <si>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</si>
  <si>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</si>
  <si>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</si>
  <si>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</si>
  <si>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</si>
  <si>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</si>
  <si>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</si>
  <si>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</si>
  <si>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</si>
  <si>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</si>
  <si>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</si>
  <si>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</si>
  <si>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</si>
  <si>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</si>
  <si>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</si>
  <si>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</si>
  <si>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</si>
  <si>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</si>
  <si>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</si>
  <si>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</si>
  <si>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</si>
  <si>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</si>
  <si>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</si>
  <si>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</si>
  <si>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</si>
  <si>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</si>
  <si>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</si>
  <si>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</si>
  <si>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</si>
  <si>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</si>
  <si>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</si>
  <si>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</si>
  <si>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</si>
  <si>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</si>
  <si>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</si>
  <si>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</si>
  <si>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</si>
  <si>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</si>
  <si>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</si>
  <si>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</si>
  <si>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</si>
  <si>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</si>
  <si>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</si>
  <si>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</si>
  <si>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</si>
  <si>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</si>
  <si>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</si>
  <si>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</si>
  <si>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</si>
  <si>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</si>
  <si>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</si>
  <si>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</si>
  <si>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</si>
  <si>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</si>
  <si>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</si>
  <si>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</si>
  <si>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</si>
  <si>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</si>
  <si>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</si>
  <si>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</si>
  <si>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</si>
  <si>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</si>
  <si>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</si>
  <si>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</si>
  <si>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</si>
  <si>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</si>
  <si>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</si>
  <si>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</si>
  <si>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</si>
  <si>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</si>
  <si>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</si>
  <si>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</si>
  <si>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</si>
  <si>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</si>
  <si>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</si>
  <si>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</si>
  <si>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</si>
  <si>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</si>
  <si>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</si>
  <si>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</si>
  <si>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</si>
  <si>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</si>
  <si>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</si>
  <si>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</si>
  <si>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</si>
  <si>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</si>
  <si>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</si>
  <si>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</si>
  <si>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</si>
  <si>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</si>
  <si>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</si>
  <si>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</si>
  <si>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</si>
  <si>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</si>
  <si>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</si>
  <si>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</si>
  <si>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</si>
  <si>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</si>
  <si>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</si>
  <si>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</si>
  <si>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</si>
  <si>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</si>
  <si>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</si>
  <si>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</si>
  <si>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</si>
  <si>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</si>
  <si>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</si>
  <si>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</si>
  <si>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</si>
  <si>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</si>
  <si>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</si>
  <si>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</si>
  <si>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</si>
  <si>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</si>
  <si>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</si>
  <si>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</si>
  <si>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</si>
  <si>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</si>
  <si>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</si>
  <si>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</si>
  <si>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</si>
  <si>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</si>
  <si>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</si>
  <si>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</si>
  <si>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</si>
  <si>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</si>
  <si>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</si>
  <si>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</si>
  <si>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</si>
  <si>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</si>
  <si>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</si>
  <si>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</si>
  <si>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</si>
  <si>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</si>
  <si>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</si>
  <si>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</si>
  <si>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</si>
  <si>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</si>
  <si>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</si>
  <si>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</si>
  <si>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</si>
  <si>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</si>
  <si>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</si>
  <si>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</si>
  <si>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</si>
  <si>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</si>
  <si>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</si>
  <si>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</si>
  <si>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</si>
  <si>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</si>
  <si>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</si>
  <si>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</si>
  <si>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</si>
  <si>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</si>
  <si>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</si>
  <si>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</si>
  <si>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</si>
  <si>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</si>
  <si>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</si>
  <si>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</si>
  <si>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</si>
  <si>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</si>
  <si>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</si>
  <si>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</si>
  <si>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</si>
  <si>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</si>
  <si>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</si>
  <si>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</si>
  <si>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</si>
  <si>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</si>
  <si>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</si>
  <si>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</si>
  <si>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</si>
  <si>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</si>
  <si>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</si>
  <si>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</si>
  <si>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</si>
  <si>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</si>
  <si>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</si>
  <si>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</si>
  <si>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</si>
  <si>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</si>
  <si>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</si>
  <si>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</si>
  <si>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</si>
  <si>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</si>
  <si>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</si>
  <si>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</si>
  <si>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</si>
  <si>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</si>
  <si>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</si>
  <si>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</si>
  <si>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</si>
  <si>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</si>
  <si>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</si>
  <si>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</si>
  <si>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</si>
  <si>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</si>
  <si>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</si>
  <si>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</si>
  <si>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</si>
  <si>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</si>
  <si>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</si>
  <si>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</si>
  <si>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</si>
  <si>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</si>
  <si>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</si>
  <si>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</si>
  <si>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</si>
  <si>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</si>
  <si>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</si>
  <si>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</si>
  <si>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</si>
  <si>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</si>
  <si>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</si>
  <si>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</si>
  <si>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</si>
  <si>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</si>
  <si>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</si>
  <si>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</si>
  <si>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</si>
  <si>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</si>
  <si>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</si>
  <si>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</si>
  <si>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</si>
  <si>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</si>
  <si>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</si>
  <si>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</si>
  <si>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</si>
  <si>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</si>
  <si>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</si>
  <si>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</si>
  <si>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</si>
  <si>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</si>
  <si>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</si>
  <si>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</si>
  <si>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</si>
  <si>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</si>
  <si>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</si>
  <si>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</si>
  <si>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</si>
  <si>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</si>
  <si>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</si>
  <si>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</si>
  <si>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</si>
  <si>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</si>
  <si>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</si>
  <si>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</si>
  <si>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</si>
  <si>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</si>
  <si>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</si>
  <si>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</si>
  <si>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</si>
  <si>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</si>
  <si>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</si>
  <si>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</si>
  <si>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</si>
  <si>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</si>
  <si>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</si>
  <si>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</si>
  <si>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</si>
  <si>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</si>
  <si>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</si>
  <si>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</si>
  <si>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</si>
  <si>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</si>
  <si>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</si>
  <si>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</si>
  <si>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</si>
  <si>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</si>
  <si>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</si>
  <si>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</si>
  <si>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</si>
  <si>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</si>
  <si>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</si>
  <si>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</si>
  <si>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</si>
  <si>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</si>
  <si>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</si>
  <si>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</si>
  <si>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</si>
  <si>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</si>
  <si>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</si>
  <si>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</si>
  <si>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</si>
  <si>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</si>
  <si>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</si>
  <si>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</si>
  <si>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</si>
  <si>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</si>
  <si>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</si>
  <si>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</si>
  <si>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</si>
  <si>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</si>
  <si>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</si>
  <si>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</si>
  <si>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</si>
  <si>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</si>
  <si>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</si>
  <si>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</si>
  <si>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</si>
  <si>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</si>
  <si>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</si>
  <si>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</si>
  <si>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</si>
  <si>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</si>
  <si>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</si>
  <si>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</si>
  <si>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</si>
  <si>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</si>
  <si>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</si>
  <si>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</si>
  <si>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</si>
  <si>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</si>
  <si>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</si>
  <si>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</si>
  <si>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</si>
  <si>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</si>
  <si>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</si>
  <si>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</si>
  <si>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</si>
  <si>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</si>
  <si>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</si>
  <si>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</si>
  <si>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</si>
  <si>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</si>
  <si>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</si>
  <si>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</si>
  <si>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</si>
  <si>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</si>
  <si>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</si>
  <si>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</si>
  <si>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</si>
  <si>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</si>
  <si>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</si>
  <si>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</si>
  <si>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</si>
  <si>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</si>
  <si>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</si>
  <si>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</si>
  <si>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</si>
  <si>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</si>
  <si>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</si>
  <si>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</si>
  <si>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</si>
  <si>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</si>
  <si>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</si>
  <si>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</si>
  <si>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</si>
  <si>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</si>
  <si>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</si>
  <si>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</si>
  <si>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</si>
  <si>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</si>
  <si>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</si>
  <si>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</si>
  <si>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</si>
  <si>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</si>
  <si>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</si>
  <si>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</si>
  <si>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</si>
  <si>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</si>
  <si>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</si>
  <si>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</si>
  <si>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</si>
  <si>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</si>
  <si>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</si>
  <si>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</si>
  <si>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</si>
  <si>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</si>
  <si>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</si>
  <si>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</si>
  <si>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</si>
  <si>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</si>
  <si>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</si>
  <si>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</si>
  <si>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</si>
  <si>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</si>
  <si>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</si>
  <si>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</si>
  <si>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</si>
  <si>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</si>
  <si>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</si>
  <si>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</si>
  <si>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</si>
  <si>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</si>
  <si>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</si>
  <si>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</si>
  <si>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</si>
  <si>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</si>
  <si>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</si>
  <si>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</si>
  <si>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</si>
  <si>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</si>
  <si>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</si>
  <si>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</si>
  <si>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</si>
  <si>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</si>
  <si>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</si>
  <si>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</si>
  <si>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</si>
  <si>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</si>
  <si>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</si>
  <si>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</si>
  <si>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</si>
  <si>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</si>
  <si>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</si>
  <si>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</si>
  <si>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</si>
  <si>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</si>
  <si>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</si>
  <si>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</si>
  <si>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</si>
  <si>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</si>
  <si>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</si>
  <si>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</si>
  <si>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</si>
  <si>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</si>
  <si>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</si>
  <si>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</si>
  <si>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</si>
  <si>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</si>
  <si>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</si>
  <si>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</si>
  <si>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</si>
  <si>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</si>
  <si>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</si>
  <si>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</si>
  <si>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</si>
  <si>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</si>
  <si>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</si>
  <si>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</si>
  <si>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</si>
  <si>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</si>
  <si>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</si>
  <si>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</si>
  <si>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</si>
  <si>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</si>
  <si>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</si>
  <si>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</si>
  <si>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</si>
  <si>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</si>
  <si>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</si>
  <si>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</si>
  <si>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</si>
  <si>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</si>
  <si>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</si>
  <si>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</si>
  <si>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</si>
  <si>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</si>
  <si>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</si>
  <si>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</si>
  <si>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</si>
  <si>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</si>
  <si>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</si>
  <si>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</si>
  <si>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</si>
  <si>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</si>
  <si>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</si>
  <si>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</si>
  <si>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</si>
  <si>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</si>
  <si>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</si>
  <si>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</si>
  <si>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</si>
  <si>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</si>
  <si>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</si>
  <si>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</si>
  <si>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</si>
  <si>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</si>
  <si>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</si>
  <si>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</si>
  <si>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</si>
  <si>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</si>
  <si>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</si>
  <si>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</si>
  <si>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</si>
  <si>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</si>
  <si>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</si>
  <si>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</si>
  <si>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</si>
  <si>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</si>
  <si>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</si>
  <si>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</si>
  <si>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</si>
  <si>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</si>
  <si>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</si>
  <si>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</si>
  <si>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</si>
  <si>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</si>
  <si>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</si>
  <si>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</si>
  <si>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</si>
  <si>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</si>
  <si>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</si>
  <si>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</si>
  <si>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</si>
  <si>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</si>
  <si>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</si>
  <si>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</si>
  <si>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</si>
  <si>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</si>
  <si>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</si>
  <si>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</si>
  <si>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</si>
  <si>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</si>
  <si>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</si>
  <si>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</si>
  <si>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</si>
  <si>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</si>
  <si>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</si>
  <si>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</si>
  <si>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</si>
  <si>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</si>
  <si>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</si>
  <si>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</si>
  <si>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</si>
  <si>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</si>
  <si>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</si>
  <si>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</si>
  <si>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</si>
  <si>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</si>
  <si>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</si>
  <si>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</si>
  <si>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</si>
  <si>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</si>
  <si>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</si>
  <si>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</si>
  <si>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</si>
  <si>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</si>
  <si>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</si>
  <si>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</si>
  <si>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</si>
  <si>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</si>
  <si>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</si>
  <si>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</si>
  <si>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</si>
  <si>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</si>
  <si>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</si>
  <si>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</si>
  <si>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</si>
  <si>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</si>
  <si>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</si>
  <si>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</si>
  <si>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</si>
  <si>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</si>
  <si>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</si>
  <si>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</si>
  <si>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</si>
  <si>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</si>
  <si>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</si>
  <si>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</si>
  <si>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</si>
  <si>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</si>
  <si>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</si>
  <si>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</si>
  <si>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</si>
  <si>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</si>
  <si>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</si>
  <si>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</si>
  <si>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</si>
  <si>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</si>
  <si>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</si>
  <si>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</si>
  <si>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</si>
  <si>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</si>
  <si>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</si>
  <si>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</si>
  <si>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</si>
  <si>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</si>
  <si>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</si>
  <si>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</si>
  <si>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</si>
  <si>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</si>
  <si>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</si>
  <si>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</si>
  <si>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</si>
  <si>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</si>
  <si>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</si>
  <si>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</si>
  <si>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</si>
  <si>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</si>
  <si>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</si>
  <si>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</si>
  <si>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</si>
  <si>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</si>
  <si>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</si>
  <si>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</si>
  <si>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</si>
  <si>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</si>
  <si>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</si>
  <si>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</si>
  <si>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</si>
  <si>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</si>
  <si>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</si>
  <si>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</si>
  <si>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</si>
  <si>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</si>
  <si>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</si>
  <si>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</si>
  <si>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</si>
  <si>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</si>
  <si>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</si>
  <si>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</si>
  <si>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</si>
  <si>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</si>
  <si>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</si>
  <si>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</si>
  <si>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</si>
  <si>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</si>
  <si>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</si>
  <si>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</si>
  <si>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</si>
  <si>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</si>
  <si>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</si>
  <si>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</si>
  <si>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</si>
  <si>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</si>
  <si>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</si>
  <si>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</si>
  <si>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</si>
  <si>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</si>
  <si>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</si>
  <si>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</si>
  <si>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</si>
  <si>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</si>
  <si>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</si>
  <si>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</si>
  <si>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</si>
  <si>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</si>
  <si>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</si>
  <si>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</si>
  <si>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</si>
  <si>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</si>
  <si>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</si>
  <si>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</si>
  <si>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</si>
  <si>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</si>
  <si>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</si>
  <si>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</si>
  <si>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</si>
  <si>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</si>
  <si>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</si>
  <si>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</si>
  <si>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</si>
  <si>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</si>
  <si>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</si>
  <si>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</si>
  <si>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</si>
  <si>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</si>
  <si>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</si>
  <si>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</si>
  <si>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</si>
  <si>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</si>
  <si>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</si>
  <si>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</si>
  <si>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</si>
  <si>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</si>
  <si>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</si>
  <si>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plane, realm, dimension; 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</si>
  <si>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</si>
  <si>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</si>
  <si>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</si>
  <si>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</si>
  <si>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</si>
  <si>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</si>
  <si>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</si>
  <si>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</si>
  <si>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</si>
  <si>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</si>
  <si>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</si>
  <si>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</si>
  <si>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</si>
  <si>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</si>
  <si>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</si>
  <si>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</si>
  <si>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</si>
  <si>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</si>
  <si>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</si>
  <si>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</si>
  <si>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</si>
  <si>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</si>
  <si>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</si>
  <si>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</si>
  <si>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</si>
  <si>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</si>
  <si>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</si>
  <si>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</si>
  <si>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</si>
  <si>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</si>
  <si>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</si>
  <si>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</si>
  <si>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</si>
  <si>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</si>
  <si>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</si>
  <si>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</si>
  <si>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</si>
  <si>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</si>
  <si>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</si>
  <si>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</si>
  <si>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</si>
  <si>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</si>
  <si>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</si>
  <si>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</si>
  <si>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</si>
  <si>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</si>
  <si>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</si>
  <si>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</si>
  <si>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</si>
  <si>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</si>
  <si>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</si>
  <si>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</si>
  <si>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</si>
  <si>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</si>
  <si>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</si>
  <si>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</si>
  <si>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</si>
  <si>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</si>
  <si>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</si>
  <si>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</si>
  <si>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</si>
  <si>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</si>
  <si>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</si>
  <si>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</si>
  <si>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</si>
  <si>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</si>
  <si>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</si>
  <si>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</si>
  <si>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</si>
  <si>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</si>
  <si>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</si>
  <si>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</si>
  <si>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</si>
  <si>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</si>
  <si>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</si>
  <si>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</si>
  <si>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</si>
  <si>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</si>
  <si>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</si>
  <si>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</si>
  <si>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</si>
  <si>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</si>
  <si>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</si>
  <si>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</si>
  <si>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</si>
  <si>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</si>
  <si>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</si>
  <si>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</si>
  <si>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</si>
  <si>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</si>
  <si>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</si>
  <si>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</si>
  <si>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</si>
  <si>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</si>
  <si>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</si>
  <si>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</si>
  <si>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</si>
  <si>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</si>
  <si>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</si>
  <si>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</si>
  <si>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</si>
  <si>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</si>
  <si>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</si>
  <si>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</si>
  <si>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</si>
  <si>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</si>
  <si>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</si>
  <si>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</si>
  <si>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</si>
  <si>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</si>
  <si>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</si>
  <si>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</si>
  <si>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</si>
  <si>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</si>
  <si>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</si>
  <si>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</si>
  <si>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</si>
  <si>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</si>
  <si>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</si>
  <si>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</si>
  <si>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</si>
  <si>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</si>
  <si>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</si>
  <si>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</si>
  <si>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</si>
  <si>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</si>
  <si>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</si>
  <si>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</si>
  <si>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</si>
  <si>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</si>
  <si>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</si>
  <si>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</si>
  <si>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</si>
  <si>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</si>
  <si>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</si>
  <si>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</si>
  <si>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</si>
  <si>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</si>
  <si>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</si>
  <si>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</si>
  <si>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</si>
  <si>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</si>
  <si>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</si>
  <si>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</si>
  <si>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</si>
  <si>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</si>
  <si>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</si>
  <si>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</si>
  <si>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</si>
  <si>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</si>
  <si>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</si>
  <si>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</si>
  <si>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</si>
  <si>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</si>
  <si>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</si>
  <si>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</si>
  <si>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</si>
  <si>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</si>
  <si>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</si>
  <si>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</si>
  <si>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</si>
  <si>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</si>
  <si>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</si>
  <si>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</si>
  <si>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</si>
  <si>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</si>
  <si>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</si>
  <si>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</si>
  <si>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</si>
  <si>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</si>
  <si>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</si>
  <si>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</si>
  <si>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</si>
  <si>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</si>
  <si>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</si>
  <si>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</si>
  <si>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</si>
  <si>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</si>
  <si>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</si>
  <si>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</si>
  <si>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</si>
  <si>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</si>
  <si>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</si>
  <si>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</si>
  <si>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</si>
  <si>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</si>
  <si>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</si>
  <si>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</si>
  <si>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</si>
  <si>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</si>
  <si>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</si>
  <si>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</si>
  <si>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</si>
  <si>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</si>
  <si>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</si>
  <si>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</si>
  <si>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</si>
  <si>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</si>
  <si>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</si>
  <si>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</si>
  <si>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</si>
  <si>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</si>
  <si>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</si>
  <si>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</si>
  <si>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</si>
  <si>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</si>
  <si>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</si>
  <si>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</si>
  <si>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</si>
  <si>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</si>
  <si>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</si>
  <si>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</si>
  <si>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</si>
  <si>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</si>
  <si>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</si>
  <si>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</si>
  <si>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</si>
  <si>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</si>
  <si>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</si>
  <si>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</si>
  <si>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</si>
  <si>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</si>
  <si>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</si>
  <si>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</si>
  <si>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</si>
  <si>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</si>
  <si>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</si>
  <si>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</si>
  <si>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</si>
  <si>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</si>
  <si>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</si>
  <si>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</si>
  <si>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</si>
  <si>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</si>
  <si>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</si>
  <si>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</si>
  <si>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</si>
  <si>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</si>
  <si>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</si>
  <si>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</si>
  <si>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</si>
  <si>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</si>
  <si>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</si>
  <si>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</si>
  <si>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</si>
  <si>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</si>
  <si>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</si>
  <si>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</si>
  <si>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</si>
  <si>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</si>
  <si>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</si>
  <si>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</si>
  <si>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</si>
  <si>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</si>
  <si>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</si>
  <si>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</si>
  <si>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</si>
  <si>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</si>
  <si>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</si>
  <si>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</si>
  <si>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</si>
  <si>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</si>
  <si>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</si>
  <si>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</si>
  <si>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</si>
  <si>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</si>
  <si>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</si>
  <si>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</si>
  <si>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</si>
  <si>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</si>
  <si>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</si>
  <si>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</si>
  <si>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</si>
  <si>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</si>
  <si>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</si>
  <si>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</si>
  <si>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</si>
  <si>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</si>
  <si>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</si>
  <si>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</si>
  <si>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</si>
  <si>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</si>
  <si>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</si>
  <si>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</si>
  <si>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</si>
  <si>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</si>
  <si>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</si>
  <si>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</si>
  <si>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</si>
  <si>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</si>
  <si>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</si>
  <si>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</si>
  <si>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</si>
  <si>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</si>
  <si>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</si>
  <si>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</si>
  <si>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</si>
  <si>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</si>
  <si>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</si>
  <si>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</si>
  <si>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</si>
  <si>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</si>
  <si>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</si>
  <si>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</si>
  <si>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</si>
  <si>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</si>
  <si>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</si>
  <si>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</si>
  <si>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</si>
  <si>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</si>
  <si>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</si>
  <si>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</si>
  <si>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</si>
  <si>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</si>
  <si>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</si>
  <si>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</si>
  <si>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</si>
  <si>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</si>
  <si>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</si>
  <si>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</si>
  <si>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</si>
  <si>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</si>
  <si>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</si>
  <si>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</si>
  <si>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</si>
  <si>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</si>
  <si>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</si>
  <si>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</si>
  <si>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</si>
  <si>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</si>
  <si>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</si>
  <si>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</si>
  <si>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</si>
  <si>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</si>
  <si>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</si>
  <si>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</si>
  <si>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</si>
  <si>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</si>
  <si>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</si>
  <si>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</si>
  <si>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</si>
  <si>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</si>
  <si>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</si>
  <si>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</si>
  <si>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</si>
  <si>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</si>
  <si>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</si>
  <si>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</si>
  <si>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</si>
  <si>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</si>
  <si>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</si>
  <si>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</si>
  <si>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</si>
  <si>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</si>
  <si>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</si>
  <si>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</si>
  <si>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</si>
  <si>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</si>
  <si>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</si>
  <si>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</si>
  <si>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</si>
  <si>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</si>
  <si>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</si>
  <si>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</si>
  <si>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</si>
  <si>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</si>
  <si>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</si>
  <si>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</si>
  <si>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</si>
  <si>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</si>
  <si>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</si>
  <si>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</si>
  <si>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</si>
  <si>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</si>
  <si>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</si>
  <si>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</si>
  <si>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</si>
  <si>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</si>
  <si>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</si>
  <si>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</si>
  <si>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</si>
  <si>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</si>
  <si>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</si>
  <si>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</si>
  <si>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</si>
  <si>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</si>
  <si>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</si>
  <si>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</si>
  <si>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</si>
  <si>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</si>
  <si>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</si>
  <si>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</si>
  <si>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</si>
  <si>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</si>
  <si>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</si>
  <si>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</si>
  <si>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</si>
  <si>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</si>
  <si>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</si>
  <si>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</si>
  <si>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</si>
  <si>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</si>
  <si>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</si>
  <si>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</si>
  <si>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</si>
  <si>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</si>
  <si>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</si>
  <si>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</si>
  <si>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</si>
  <si>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</si>
  <si>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</si>
  <si>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</si>
  <si>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</si>
  <si>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</si>
  <si>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</si>
  <si>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</si>
  <si>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</si>
  <si>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</si>
  <si>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</si>
  <si>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</si>
  <si>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</si>
  <si>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</si>
  <si>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</si>
  <si>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</si>
  <si>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</si>
  <si>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</si>
  <si>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</si>
  <si>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</si>
  <si>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</si>
  <si>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</si>
  <si>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</si>
  <si>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</si>
  <si>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</si>
  <si>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</si>
  <si>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</si>
  <si>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</si>
  <si>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</si>
  <si>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</si>
  <si>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</si>
  <si>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</si>
  <si>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</si>
  <si>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</si>
  <si>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</si>
  <si>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</si>
  <si>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</si>
  <si>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</si>
  <si>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</si>
  <si>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</si>
  <si>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</si>
  <si>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</si>
  <si>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</si>
  <si>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</si>
  <si>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</si>
  <si>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</si>
  <si>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</si>
  <si>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</si>
  <si>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</si>
  <si>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</si>
  <si>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</si>
  <si>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</si>
  <si>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</si>
  <si>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</si>
  <si>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</si>
  <si>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</si>
  <si>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</si>
  <si>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</si>
  <si>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</si>
  <si>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</si>
  <si>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</si>
  <si>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</si>
  <si>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</si>
  <si>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</si>
  <si>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</si>
  <si>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</si>
  <si>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</si>
  <si>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</si>
  <si>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</si>
  <si>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</si>
  <si>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</si>
  <si>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</si>
  <si>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</si>
  <si>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</si>
  <si>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</si>
  <si>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</si>
  <si>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</si>
  <si>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</si>
  <si>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</si>
  <si>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</si>
  <si>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</si>
  <si>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</si>
  <si>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</si>
  <si>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</si>
  <si>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</si>
  <si>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</si>
  <si>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</si>
  <si>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</si>
  <si>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</si>
  <si>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</si>
  <si>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</si>
  <si>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</si>
  <si>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</si>
  <si>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</si>
  <si>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</si>
  <si>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</si>
  <si>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</si>
  <si>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</si>
  <si>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</si>
  <si>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</si>
  <si>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</si>
  <si>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</si>
  <si>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</si>
  <si>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</si>
  <si>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</si>
  <si>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</si>
  <si>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</si>
  <si>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</si>
  <si>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</si>
  <si>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</si>
  <si>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</si>
  <si>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</si>
  <si>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</si>
  <si>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</si>
  <si>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</si>
  <si>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</si>
  <si>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</si>
  <si>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</si>
  <si>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</si>
  <si>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</si>
  <si>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</si>
  <si>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</si>
  <si>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</si>
  <si>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</si>
  <si>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</si>
  <si>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</si>
  <si>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</si>
  <si>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</si>
  <si>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</si>
  <si>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</si>
  <si>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</si>
  <si>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</si>
  <si>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</si>
  <si>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</si>
  <si>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</si>
  <si>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</si>
  <si>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</si>
  <si>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</si>
  <si>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</si>
  <si>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</si>
  <si>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</si>
  <si>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</si>
  <si>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</si>
  <si>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</si>
  <si>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</si>
  <si>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</si>
  <si>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</si>
  <si>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</si>
  <si>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</si>
  <si>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</si>
  <si>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</si>
  <si>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</si>
  <si>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</si>
  <si>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</si>
  <si>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</si>
  <si>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</si>
  <si>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</si>
  <si>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</si>
  <si>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</si>
  <si>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</si>
  <si>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</si>
  <si>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</si>
  <si>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</si>
  <si>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</si>
  <si>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</si>
  <si>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</si>
  <si>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</si>
  <si>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</si>
  <si>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</si>
  <si>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</si>
  <si>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</si>
  <si>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</si>
  <si>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</si>
  <si>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</si>
  <si>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</si>
  <si>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</si>
  <si>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</si>
  <si>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</si>
  <si>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</si>
  <si>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</si>
  <si>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</si>
  <si>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</si>
  <si>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</si>
  <si>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</si>
  <si>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</si>
  <si>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</si>
  <si>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</si>
  <si>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</si>
  <si>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</si>
  <si>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</si>
  <si>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</si>
  <si>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</si>
  <si>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</si>
  <si>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</si>
  <si>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</si>
  <si>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</si>
  <si>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</si>
  <si>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</si>
  <si>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</si>
  <si>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</si>
  <si>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</si>
  <si>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</si>
  <si>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</si>
  <si>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</si>
  <si>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</si>
  <si>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</si>
  <si>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</si>
  <si>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</si>
  <si>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</si>
  <si>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</si>
  <si>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</si>
  <si>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</si>
  <si>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</si>
  <si>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</si>
  <si>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</si>
  <si>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</si>
  <si>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</si>
  <si>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</si>
  <si>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</si>
  <si>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</si>
  <si>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</si>
  <si>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</si>
  <si>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</si>
  <si>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</si>
  <si>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</si>
  <si>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</si>
  <si>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</si>
  <si>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</si>
  <si>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</si>
  <si>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</si>
  <si>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</si>
  <si>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</si>
  <si>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</si>
  <si>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</si>
  <si>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</si>
  <si>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</si>
  <si>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</si>
  <si>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</si>
  <si>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</si>
  <si>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</si>
  <si>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</si>
  <si>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</si>
  <si>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</si>
  <si>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</si>
  <si>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</si>
  <si>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</si>
  <si>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</si>
  <si>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</si>
  <si>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</si>
  <si>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</si>
  <si>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</si>
  <si>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</si>
  <si>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</si>
  <si>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</si>
  <si>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</si>
  <si>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</si>
  <si>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</si>
  <si>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</si>
  <si>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</si>
  <si>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</si>
  <si>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</si>
  <si>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</si>
  <si>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</si>
  <si>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</si>
  <si>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</si>
  <si>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</si>
  <si>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</si>
  <si>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</si>
  <si>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</si>
  <si>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</si>
  <si>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</si>
  <si>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</si>
  <si>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</si>
  <si>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</si>
  <si>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</si>
  <si>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</si>
  <si>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</si>
  <si>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</si>
  <si>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</si>
  <si>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</si>
  <si>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</si>
  <si>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</si>
  <si>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</si>
  <si>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</si>
  <si>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</si>
  <si>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</si>
  <si>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</si>
  <si>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</si>
  <si>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</si>
  <si>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</si>
  <si>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</si>
  <si>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</si>
  <si>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</si>
  <si>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</si>
  <si>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</si>
  <si>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</si>
  <si>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</si>
  <si>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</si>
  <si>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</si>
  <si>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</si>
  <si>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</si>
  <si>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</si>
  <si>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</si>
  <si>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</si>
  <si>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</si>
  <si>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</si>
  <si>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</si>
  <si>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</si>
  <si>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</si>
  <si>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</si>
  <si>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</si>
  <si>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</si>
  <si>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</si>
  <si>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</si>
  <si>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</si>
  <si>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</si>
  <si>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</si>
  <si>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</si>
  <si>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</si>
  <si>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</si>
  <si>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</si>
  <si>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</si>
  <si>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</si>
  <si>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</si>
  <si>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</si>
  <si>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</si>
  <si>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</si>
  <si>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</si>
  <si>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</si>
  <si>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</si>
  <si>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</si>
  <si>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</si>
  <si>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</si>
  <si>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</si>
  <si>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</si>
  <si>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</si>
  <si>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</si>
  <si>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</si>
  <si>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</si>
  <si>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</si>
  <si>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</si>
  <si>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</si>
  <si>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</si>
  <si>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</si>
  <si>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</si>
  <si>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</si>
  <si>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</si>
  <si>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</si>
  <si>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</si>
  <si>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</si>
  <si>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</si>
  <si>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</si>
  <si>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</si>
  <si>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</si>
  <si>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</si>
  <si>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</si>
  <si>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</si>
  <si>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</si>
  <si>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</si>
  <si>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</si>
  <si>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</si>
  <si>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</si>
  <si>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</si>
  <si>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</si>
  <si>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</si>
  <si>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</si>
  <si>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</si>
  <si>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</si>
  <si>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</si>
  <si>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</si>
  <si>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</si>
  <si>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</si>
  <si>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</si>
  <si>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</si>
  <si>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</si>
  <si>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</si>
  <si>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</si>
  <si>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</si>
  <si>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</si>
  <si>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</si>
  <si>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</si>
  <si>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</si>
  <si>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</si>
  <si>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</si>
  <si>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</si>
  <si>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</si>
  <si>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</si>
  <si>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</si>
  <si>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</si>
  <si>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</si>
  <si>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</si>
  <si>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</si>
  <si>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</si>
  <si>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</si>
  <si>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</si>
  <si>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</si>
  <si>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</si>
  <si>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</si>
  <si>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</si>
  <si>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</si>
  <si>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</si>
  <si>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</si>
  <si>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</si>
  <si>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</si>
  <si>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</si>
  <si>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</si>
  <si>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</si>
  <si>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</si>
  <si>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</si>
  <si>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</si>
  <si>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</si>
  <si>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</si>
  <si>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</si>
  <si>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</si>
  <si>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</si>
  <si>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</si>
  <si>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</si>
  <si>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</si>
  <si>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</si>
  <si>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</si>
  <si>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</si>
  <si>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</si>
  <si>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</si>
  <si>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</si>
  <si>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</si>
  <si>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</si>
  <si>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</si>
  <si>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</si>
  <si>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</si>
  <si>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</si>
  <si>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</si>
  <si>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</si>
  <si>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</si>
  <si>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</si>
  <si>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</si>
  <si>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</si>
  <si>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</si>
  <si>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</si>
  <si>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</si>
  <si>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</si>
  <si>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</si>
  <si>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</si>
  <si>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</si>
  <si>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</si>
  <si>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</si>
  <si>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</si>
  <si>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</si>
  <si>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</si>
  <si>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</si>
  <si>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</si>
  <si>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</si>
  <si>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</si>
  <si>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</si>
  <si>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</si>
  <si>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</si>
  <si>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</si>
  <si>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</si>
  <si>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</si>
  <si>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</si>
  <si>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</si>
  <si>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</si>
  <si>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</si>
  <si>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</si>
  <si>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</si>
  <si>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</si>
  <si>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</si>
  <si>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</si>
  <si>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</si>
  <si>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</si>
  <si>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</si>
  <si>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</si>
  <si>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</si>
  <si>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</si>
  <si>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</si>
  <si>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</si>
  <si>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</si>
  <si>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</si>
  <si>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</si>
  <si>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</si>
  <si>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</si>
  <si>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</si>
  <si>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</si>
  <si>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</si>
  <si>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</si>
  <si>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</si>
  <si>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</si>
  <si>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</si>
  <si>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</si>
  <si>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</si>
  <si>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</si>
  <si>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</si>
  <si>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</si>
  <si>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</si>
  <si>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</si>
  <si>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</si>
  <si>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</si>
  <si>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</si>
  <si>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</si>
  <si>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</si>
  <si>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</si>
  <si>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</si>
  <si>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</si>
  <si>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</si>
  <si>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</si>
  <si>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</si>
  <si>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</si>
  <si>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</si>
  <si>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</si>
  <si>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</si>
  <si>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</si>
  <si>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</si>
  <si>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</si>
  <si>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</si>
  <si>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</si>
  <si>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</si>
  <si>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</si>
  <si>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</si>
  <si>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</si>
  <si>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</si>
  <si>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</si>
  <si>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</si>
  <si>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</si>
  <si>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</si>
  <si>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</si>
  <si>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</si>
  <si>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</si>
  <si>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</si>
  <si>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</si>
  <si>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</si>
  <si>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</si>
  <si>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</si>
  <si>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</si>
  <si>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</si>
  <si>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</si>
  <si>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</si>
  <si>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</si>
  <si>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</si>
  <si>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</si>
  <si>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</si>
  <si>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</si>
  <si>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</si>
  <si>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</si>
  <si>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</si>
  <si>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</si>
  <si>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</si>
  <si>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</si>
  <si>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</si>
  <si>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</si>
  <si>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</si>
  <si>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</si>
  <si>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</si>
  <si>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</si>
  <si>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</si>
  <si>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</si>
  <si>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</si>
  <si>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</si>
  <si>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</si>
  <si>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</si>
  <si>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</si>
  <si>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</si>
  <si>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</si>
  <si>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</si>
  <si>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</si>
  <si>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</si>
  <si>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</si>
  <si>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</si>
  <si>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</si>
  <si>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</si>
  <si>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</si>
  <si>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</si>
  <si>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</si>
  <si>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</si>
  <si>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</si>
  <si>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</si>
  <si>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</si>
  <si>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</si>
  <si>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</si>
  <si>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</si>
  <si>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</si>
  <si>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</si>
  <si>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</si>
  <si>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</si>
  <si>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</si>
  <si>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</si>
  <si>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</si>
  <si>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</si>
  <si>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</si>
  <si>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</si>
  <si>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</si>
  <si>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</si>
  <si>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</si>
  <si>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</si>
  <si>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</si>
  <si>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</si>
  <si>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</si>
  <si>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</si>
  <si>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</si>
  <si>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</si>
  <si>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</si>
  <si>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</si>
  <si>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</si>
  <si>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</si>
  <si>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</si>
  <si>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</si>
  <si>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</si>
  <si>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</si>
  <si>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</si>
  <si>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</si>
  <si>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</si>
  <si>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</si>
  <si>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</si>
  <si>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</si>
  <si>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</si>
  <si>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</si>
  <si>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</si>
  <si>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</si>
  <si>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</si>
  <si>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</si>
  <si>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</si>
  <si>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</si>
  <si>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</si>
  <si>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</si>
  <si>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</si>
  <si>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</si>
  <si>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</si>
  <si>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</si>
  <si>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</si>
  <si>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</si>
  <si>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</si>
  <si>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</si>
  <si>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</si>
  <si>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</si>
  <si>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</si>
  <si>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</si>
  <si>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</si>
  <si>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</si>
  <si>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</si>
  <si>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</si>
  <si>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</si>
  <si>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</si>
  <si>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</si>
  <si>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</si>
  <si>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</si>
  <si>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</si>
  <si>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</si>
  <si>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</si>
  <si>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</si>
  <si>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</si>
  <si>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</si>
  <si>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</si>
  <si>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</si>
  <si>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</si>
  <si>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</si>
  <si>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</si>
  <si>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</si>
  <si>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</si>
  <si>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</si>
  <si>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</si>
  <si>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</si>
  <si>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</si>
  <si>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</si>
  <si>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</si>
  <si>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</si>
  <si>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</si>
  <si>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</si>
  <si>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</si>
  <si>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</si>
  <si>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</si>
  <si>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</si>
  <si>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</si>
  <si>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</si>
  <si>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</si>
  <si>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</si>
  <si>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</si>
  <si>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</si>
  <si>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</si>
  <si>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</si>
  <si>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</si>
  <si>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</si>
  <si>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</si>
  <si>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</si>
  <si>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</si>
  <si>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</si>
  <si>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</si>
  <si>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</si>
  <si>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</si>
  <si>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</si>
  <si>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</si>
  <si>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</si>
  <si>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</si>
  <si>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</si>
  <si>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</si>
  <si>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</si>
  <si>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</si>
  <si>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</si>
  <si>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</si>
  <si>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</si>
  <si>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</si>
  <si>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</si>
  <si>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</si>
  <si>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</si>
  <si>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</si>
  <si>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</si>
  <si>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</si>
  <si>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</si>
  <si>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</si>
  <si>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</si>
  <si>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</si>
  <si>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</si>
  <si>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</si>
  <si>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</si>
  <si>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</si>
  <si>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</si>
  <si>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</si>
  <si>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</si>
  <si>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</si>
  <si>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</si>
  <si>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</si>
  <si>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</si>
  <si>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</si>
  <si>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</si>
  <si>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</si>
  <si>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</si>
  <si>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</si>
  <si>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</si>
  <si>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</si>
  <si>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</si>
  <si>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</si>
  <si>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</si>
  <si>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</si>
  <si>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</si>
  <si>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</si>
  <si>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</si>
  <si>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</si>
  <si>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</si>
  <si>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</si>
  <si>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</si>
  <si>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</si>
  <si>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</si>
  <si>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</si>
  <si>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</si>
  <si>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</si>
  <si>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</si>
  <si>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</si>
  <si>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</si>
  <si>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</si>
  <si>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</si>
  <si>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</si>
  <si>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</si>
  <si>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</si>
  <si>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</si>
  <si>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</si>
  <si>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</si>
  <si>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</si>
  <si>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</si>
  <si>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</si>
  <si>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</si>
  <si>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</si>
  <si>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</si>
  <si>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</si>
  <si>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</si>
  <si>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</si>
  <si>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</si>
  <si>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</si>
  <si>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</si>
  <si>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</si>
  <si>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</si>
  <si>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</si>
  <si>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</si>
  <si>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</si>
  <si>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</si>
  <si>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</si>
  <si>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</si>
  <si>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</si>
  <si>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</si>
  <si>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</si>
  <si>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</si>
  <si>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</si>
  <si>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</si>
  <si>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</si>
  <si>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</si>
  <si>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</si>
  <si>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</si>
  <si>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</si>
  <si>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</si>
  <si>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</si>
  <si>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</si>
  <si>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</si>
  <si>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</si>
  <si>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</si>
  <si>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</si>
  <si>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</si>
  <si>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</si>
  <si>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</si>
  <si>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</si>
  <si>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</si>
  <si>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</si>
  <si>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</si>
  <si>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</si>
  <si>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</si>
  <si>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</si>
  <si>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</si>
  <si>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</si>
  <si>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</si>
  <si>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</si>
  <si>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</si>
  <si>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</si>
  <si>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</si>
  <si>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</si>
  <si>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</si>
  <si>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</si>
  <si>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</si>
  <si>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</si>
  <si>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</si>
  <si>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</si>
  <si>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</si>
  <si>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</si>
  <si>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</si>
  <si>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</si>
  <si>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</si>
  <si>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</si>
  <si>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</si>
  <si>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</si>
  <si>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</si>
  <si>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</si>
  <si>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</si>
  <si>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</si>
  <si>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</si>
  <si>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</si>
  <si>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</si>
  <si>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</si>
  <si>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</si>
  <si>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</si>
  <si>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</si>
  <si>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</si>
  <si>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</si>
  <si>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</si>
  <si>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</si>
  <si>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</si>
  <si>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</si>
  <si>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</si>
  <si>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</si>
  <si>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</si>
  <si>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</si>
  <si>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</si>
  <si>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</si>
  <si>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</si>
  <si>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</si>
  <si>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</si>
  <si>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</si>
  <si>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</si>
  <si>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</si>
  <si>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</si>
  <si>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</si>
  <si>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</si>
  <si>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</si>
  <si>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</si>
  <si>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</si>
  <si>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</si>
  <si>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</si>
  <si>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</si>
  <si>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</si>
  <si>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</si>
  <si>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</si>
  <si>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</si>
  <si>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</si>
  <si>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</si>
  <si>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</si>
  <si>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</si>
  <si>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</si>
  <si>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</si>
  <si>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</si>
  <si>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</si>
  <si>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</si>
  <si>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</si>
  <si>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</si>
  <si>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</si>
  <si>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</si>
  <si>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</si>
  <si>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</si>
  <si>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</si>
  <si>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</si>
  <si>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</si>
  <si>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</si>
  <si>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</si>
  <si>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</si>
  <si>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</si>
  <si>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</si>
  <si>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</si>
  <si>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</si>
  <si>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</si>
  <si>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</si>
  <si>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</si>
  <si>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</si>
  <si>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</si>
  <si>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</si>
  <si>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</si>
  <si>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</si>
  <si>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</si>
  <si>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</si>
  <si>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</si>
  <si>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</si>
  <si>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</si>
  <si>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</si>
  <si>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</si>
  <si>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</si>
  <si>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</si>
  <si>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</si>
  <si>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</si>
  <si>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</si>
  <si>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</si>
  <si>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</si>
  <si>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</si>
  <si>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</si>
  <si>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</si>
  <si>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</si>
  <si>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</si>
  <si>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</si>
  <si>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</si>
  <si>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</si>
  <si>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</si>
  <si>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</si>
  <si>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</si>
  <si>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</si>
  <si>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</si>
  <si>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</si>
  <si>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</si>
  <si>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</si>
  <si>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</si>
  <si>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</si>
  <si>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</si>
  <si>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</si>
  <si>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</si>
  <si>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</si>
  <si>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</si>
  <si>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</si>
  <si>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</si>
  <si>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</si>
  <si>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</si>
  <si>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</si>
  <si>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</si>
  <si>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</si>
  <si>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</si>
  <si>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</si>
  <si>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</si>
  <si>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</si>
  <si>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</si>
  <si>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</si>
  <si>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</si>
  <si>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</si>
  <si>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</si>
  <si>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</si>
  <si>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</si>
  <si>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</si>
  <si>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</si>
  <si>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</si>
  <si>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</si>
  <si>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</si>
  <si>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</si>
  <si>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</si>
  <si>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</si>
  <si>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</si>
  <si>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</si>
  <si>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</si>
  <si>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</si>
  <si>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</si>
  <si>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</si>
  <si>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</si>
  <si>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</si>
  <si>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</si>
  <si>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</si>
  <si>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</si>
  <si>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</si>
  <si>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</si>
  <si>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</si>
  <si>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</si>
  <si>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</si>
  <si>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</si>
  <si>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</si>
  <si>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</si>
  <si>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</si>
  <si>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</si>
  <si>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</si>
  <si>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</si>
  <si>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</si>
  <si>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</si>
  <si>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</si>
  <si>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</si>
  <si>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</si>
  <si>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</si>
  <si>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</si>
  <si>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</si>
  <si>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</si>
  <si>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</si>
  <si>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</si>
  <si>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</si>
  <si>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</si>
  <si>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</si>
  <si>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</si>
  <si>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</si>
  <si>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</si>
  <si>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</si>
  <si>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</si>
  <si>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</si>
  <si>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</si>
  <si>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</si>
  <si>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</si>
  <si>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</si>
  <si>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</si>
  <si>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</si>
  <si>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</si>
  <si>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</si>
  <si>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</si>
  <si>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</si>
  <si>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</si>
  <si>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</si>
  <si>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</si>
  <si>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</si>
  <si>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</si>
  <si>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</si>
  <si>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</si>
  <si>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</si>
  <si>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</si>
  <si>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</si>
  <si>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</si>
  <si>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</si>
  <si>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</si>
  <si>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</si>
  <si>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</si>
  <si>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</si>
  <si>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</si>
  <si>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</si>
  <si>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</si>
  <si>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</si>
  <si>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</si>
  <si>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</si>
  <si>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</si>
  <si>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</si>
  <si>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</si>
  <si>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</si>
  <si>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</si>
  <si>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</si>
  <si>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</si>
  <si>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</si>
  <si>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</si>
  <si>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</si>
  <si>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</si>
  <si>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</si>
  <si>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</si>
  <si>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</si>
  <si>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</si>
  <si>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</si>
  <si>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</si>
  <si>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</si>
  <si>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</si>
  <si>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</si>
  <si>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</si>
  <si>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</si>
  <si>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</si>
  <si>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</si>
  <si>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</si>
  <si>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</si>
  <si>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</si>
  <si>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</si>
  <si>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</si>
  <si>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</si>
  <si>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</si>
  <si>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</si>
  <si>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</si>
  <si>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</si>
  <si>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</si>
  <si>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</si>
  <si>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</si>
  <si>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</si>
  <si>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</si>
  <si>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</si>
  <si>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</si>
  <si>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</si>
  <si>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</si>
  <si>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</si>
  <si>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</si>
  <si>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</si>
  <si>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</si>
  <si>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</si>
  <si>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</si>
  <si>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</si>
  <si>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</si>
  <si>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</si>
  <si>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</si>
  <si>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</si>
  <si>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</si>
  <si>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</si>
  <si>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</si>
  <si>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</si>
  <si>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</si>
  <si>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</si>
  <si>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</si>
  <si>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</si>
  <si>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</si>
  <si>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</si>
  <si>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</si>
  <si>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</si>
  <si>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</si>
  <si>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</si>
  <si>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</si>
  <si>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</si>
  <si>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</si>
  <si>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</si>
  <si>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</si>
  <si>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</si>
  <si>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</si>
  <si>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</si>
  <si>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</si>
  <si>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</si>
  <si>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</si>
  <si>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</si>
  <si>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</si>
  <si>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</si>
  <si>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</si>
  <si>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</si>
  <si>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</si>
  <si>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</si>
  <si>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</si>
  <si>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</si>
  <si>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</si>
  <si>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</si>
  <si>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</si>
  <si>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</si>
  <si>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</si>
  <si>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</si>
  <si>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</si>
  <si>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</si>
  <si>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</si>
  <si>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</si>
  <si>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</si>
  <si>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</si>
  <si>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</si>
  <si>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</si>
  <si>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</si>
  <si>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</si>
  <si>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</si>
  <si>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</si>
  <si>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</si>
  <si>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</si>
  <si>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</si>
  <si>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</si>
  <si>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</si>
  <si>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</si>
  <si>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</si>
  <si>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</si>
  <si>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</si>
  <si>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</si>
  <si>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</si>
  <si>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</si>
  <si>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</si>
  <si>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</si>
  <si>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</si>
  <si>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</si>
  <si>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</si>
  <si>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</si>
  <si>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</si>
  <si>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</si>
  <si>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</si>
  <si>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</si>
  <si>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</si>
  <si>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</si>
  <si>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</si>
  <si>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</si>
  <si>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</si>
  <si>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</si>
  <si>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</si>
  <si>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</si>
  <si>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</si>
  <si>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</si>
  <si>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</si>
  <si>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</si>
  <si>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</si>
  <si>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</si>
  <si>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</si>
  <si>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</si>
  <si>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</si>
  <si>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</si>
  <si>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</si>
  <si>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</si>
  <si>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</si>
  <si>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</si>
  <si>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</si>
  <si>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</si>
  <si>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</si>
  <si>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</si>
  <si>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</si>
  <si>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</si>
  <si>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</si>
  <si>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</si>
  <si>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</si>
  <si>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</si>
  <si>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</si>
  <si>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</si>
  <si>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</si>
  <si>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</si>
  <si>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</si>
  <si>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</si>
  <si>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</si>
  <si>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</si>
  <si>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</si>
  <si>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</si>
  <si>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</si>
  <si>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</si>
  <si>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</si>
  <si>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</si>
  <si>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</si>
  <si>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</si>
  <si>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</si>
  <si>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</si>
  <si>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</si>
  <si>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</si>
  <si>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</si>
  <si>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</si>
  <si>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</si>
  <si>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</si>
  <si>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</si>
  <si>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</si>
  <si>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</si>
  <si>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</si>
  <si>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</si>
  <si>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</si>
  <si>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</si>
  <si>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</si>
  <si>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</si>
  <si>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</si>
  <si>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</si>
  <si>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</si>
  <si>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</si>
  <si>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</si>
  <si>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</si>
  <si>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</si>
  <si>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</si>
  <si>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</si>
  <si>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</si>
  <si>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</si>
  <si>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</si>
  <si>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</si>
  <si>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</si>
  <si>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</si>
  <si>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</si>
  <si>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</si>
  <si>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</si>
  <si>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</si>
  <si>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</si>
  <si>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</si>
  <si>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</si>
  <si>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</si>
  <si>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</si>
  <si>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</si>
  <si>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</si>
  <si>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</si>
  <si>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</si>
  <si>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</si>
  <si>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</si>
  <si>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</si>
  <si>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</si>
  <si>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</si>
  <si>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</si>
  <si>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</si>
  <si>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</si>
  <si>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</si>
  <si>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</si>
  <si>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</si>
  <si>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</si>
  <si>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</si>
  <si>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</si>
  <si>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</si>
  <si>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</si>
  <si>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</si>
  <si>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</si>
  <si>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</si>
  <si>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</si>
  <si>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</si>
  <si>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</si>
  <si>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</si>
  <si>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</si>
  <si>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</si>
  <si>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</si>
  <si>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</si>
  <si>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</si>
  <si>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</si>
  <si>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</si>
  <si>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</si>
  <si>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</si>
  <si>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</si>
  <si>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</si>
  <si>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</si>
  <si>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</si>
  <si>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</si>
  <si>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</si>
  <si>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</si>
  <si>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</si>
  <si>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</si>
  <si>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</si>
  <si>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</si>
  <si>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</si>
  <si>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</si>
  <si>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</si>
  <si>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</si>
  <si>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</si>
  <si>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</si>
  <si>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</si>
  <si>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</si>
  <si>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</si>
  <si>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</si>
  <si>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</si>
  <si>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</si>
  <si>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</si>
  <si>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</si>
  <si>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</si>
  <si>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</si>
  <si>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</si>
  <si>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</si>
  <si>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</si>
  <si>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</si>
  <si>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</si>
  <si>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</si>
  <si>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</si>
  <si>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</si>
  <si>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</si>
  <si>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</si>
  <si>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</si>
  <si>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</si>
  <si>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</si>
  <si>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</si>
  <si>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</si>
  <si>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</si>
  <si>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</si>
  <si>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</si>
  <si>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</si>
  <si>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</si>
  <si>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</si>
  <si>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</si>
  <si>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</si>
  <si>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</si>
  <si>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</si>
  <si>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</si>
  <si>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</si>
  <si>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</si>
  <si>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</si>
  <si>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</si>
  <si>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</si>
  <si>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</si>
  <si>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</si>
  <si>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</si>
  <si>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</si>
  <si>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</si>
  <si>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</si>
  <si>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</si>
  <si>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</si>
  <si>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</si>
  <si>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</si>
  <si>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</si>
  <si>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</si>
  <si>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</si>
  <si>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</si>
  <si>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</si>
  <si>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</si>
  <si>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</si>
  <si>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</si>
  <si>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</si>
  <si>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</si>
  <si>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</si>
  <si>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</si>
  <si>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</si>
  <si>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</si>
  <si>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</si>
  <si>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</si>
  <si>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</si>
  <si>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</si>
  <si>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</si>
  <si>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</si>
  <si>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</si>
  <si>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</si>
  <si>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</si>
  <si>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</si>
  <si>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</si>
  <si>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</si>
  <si>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</si>
  <si>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</si>
  <si>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</si>
  <si>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</si>
  <si>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</si>
  <si>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</si>
  <si>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</si>
  <si>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</si>
  <si>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</si>
  <si>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</si>
  <si>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</si>
  <si>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</si>
  <si>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</si>
  <si>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</si>
  <si>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</si>
  <si>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</si>
  <si>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</si>
  <si>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</si>
  <si>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</si>
  <si>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</si>
  <si>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</si>
  <si>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</si>
  <si>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</si>
  <si>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</si>
  <si>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</si>
  <si>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</si>
  <si>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</si>
  <si>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</si>
  <si>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</si>
  <si>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</si>
  <si>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</si>
  <si>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</si>
  <si>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</si>
  <si>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</si>
  <si>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</si>
  <si>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</si>
  <si>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</si>
  <si>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</si>
  <si>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</si>
  <si>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</si>
  <si>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</si>
  <si>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</si>
  <si>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</si>
  <si>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</si>
  <si>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</si>
  <si>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</si>
  <si>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</si>
  <si>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</si>
  <si>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</si>
  <si>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</si>
  <si>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</si>
  <si>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</si>
  <si>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</si>
  <si>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</si>
  <si>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</si>
  <si>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</si>
  <si>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</si>
  <si>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</si>
  <si>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</si>
  <si>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</si>
  <si>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</si>
  <si>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</si>
  <si>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</si>
  <si>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</si>
  <si>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</si>
  <si>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</si>
  <si>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</si>
  <si>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</si>
  <si>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</si>
  <si>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</si>
  <si>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</si>
  <si>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</si>
  <si>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</si>
  <si>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</si>
  <si>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</si>
  <si>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</si>
  <si>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</si>
  <si>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</si>
  <si>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</si>
  <si>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</si>
  <si>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</si>
  <si>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</si>
  <si>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</si>
  <si>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</si>
  <si>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</si>
  <si>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</si>
  <si>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</si>
  <si>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</si>
  <si>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</si>
  <si>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</si>
  <si>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</si>
  <si>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</si>
  <si>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</si>
  <si>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</si>
  <si>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</si>
  <si>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</si>
  <si>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</si>
  <si>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</si>
  <si>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</si>
  <si>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</si>
  <si>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</si>
  <si>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</si>
  <si>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</si>
  <si>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</si>
  <si>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</si>
  <si>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</si>
  <si>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</si>
  <si>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</si>
  <si>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</si>
  <si>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</si>
  <si>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</si>
  <si>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</si>
  <si>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</si>
  <si>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</si>
  <si>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</si>
  <si>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</si>
  <si>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</si>
  <si>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</si>
  <si>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</si>
  <si>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</si>
  <si>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</si>
  <si>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</si>
  <si>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</si>
  <si>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</si>
  <si>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</si>
  <si>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</si>
  <si>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</si>
  <si>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</si>
  <si>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</si>
  <si>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</si>
  <si>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</si>
  <si>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</si>
  <si>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</si>
  <si>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</si>
  <si>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</si>
  <si>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</si>
  <si>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</si>
  <si>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</si>
  <si>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</si>
  <si>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</si>
  <si>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</si>
  <si>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</si>
  <si>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</si>
  <si>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</si>
  <si>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</si>
  <si>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</si>
  <si>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</si>
  <si>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</si>
  <si>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</si>
  <si>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</si>
  <si>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</si>
  <si>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</si>
  <si>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</si>
  <si>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</si>
  <si>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</si>
  <si>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</si>
  <si>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</si>
  <si>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</si>
  <si>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</si>
  <si>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</si>
  <si>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</si>
  <si>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</si>
  <si>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</si>
  <si>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</si>
  <si>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</si>
  <si>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</si>
  <si>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</si>
  <si>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</si>
  <si>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</si>
  <si>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</si>
  <si>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</si>
  <si>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</si>
  <si>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</si>
  <si>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</si>
  <si>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</si>
  <si>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</si>
  <si>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</si>
  <si>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</si>
  <si>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</si>
  <si>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</si>
  <si>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</si>
  <si>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</si>
  <si>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</si>
  <si>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</si>
  <si>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</si>
  <si>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</si>
  <si>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</si>
  <si>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</si>
  <si>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</si>
  <si>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</si>
  <si>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</si>
  <si>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</si>
  <si>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</si>
  <si>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</si>
  <si>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</si>
  <si>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</si>
  <si>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</si>
  <si>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</si>
  <si>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</si>
  <si>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</si>
  <si>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</si>
  <si>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</si>
  <si>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</si>
  <si>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</si>
  <si>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</si>
  <si>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</si>
  <si>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</si>
  <si>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</si>
  <si>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</si>
  <si>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</si>
  <si>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</si>
  <si>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</si>
  <si>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</si>
  <si>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</si>
  <si>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</si>
  <si>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</si>
  <si>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</si>
  <si>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</si>
  <si>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</si>
  <si>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</si>
  <si>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</si>
  <si>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</si>
  <si>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</si>
  <si>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</si>
  <si>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</si>
  <si>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</si>
  <si>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</si>
  <si>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</si>
  <si>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</si>
  <si>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</si>
  <si>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</si>
  <si>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</si>
  <si>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</si>
  <si>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</si>
  <si>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</si>
  <si>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</si>
  <si>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</si>
  <si>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</si>
  <si>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</si>
  <si>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</si>
  <si>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</si>
  <si>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</si>
  <si>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</si>
  <si>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</si>
  <si>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</si>
  <si>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</si>
  <si>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</si>
  <si>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</si>
  <si>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</si>
  <si>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</si>
  <si>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</si>
  <si>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</si>
  <si>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</si>
  <si>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</si>
  <si>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</si>
  <si>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</si>
  <si>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</si>
  <si>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</si>
  <si>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</si>
  <si>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</si>
  <si>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</si>
  <si>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</si>
  <si>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</si>
  <si>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</si>
  <si>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</si>
  <si>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</si>
  <si>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</si>
  <si>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</si>
  <si>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</si>
  <si>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</si>
  <si>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</si>
  <si>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</si>
  <si>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</si>
  <si>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</si>
  <si>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</si>
  <si>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</si>
  <si>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</si>
  <si>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</si>
  <si>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</si>
  <si>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</si>
  <si>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</si>
  <si>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</si>
  <si>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</si>
  <si>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</si>
  <si>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</si>
  <si>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</si>
  <si>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</si>
  <si>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</si>
  <si>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</si>
  <si>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</si>
  <si>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</si>
  <si>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</si>
  <si>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</si>
  <si>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</si>
  <si>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</si>
  <si>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</si>
  <si>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</si>
  <si>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</si>
  <si>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</si>
  <si>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</si>
  <si>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</si>
  <si>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</si>
  <si>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</si>
  <si>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</si>
  <si>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</si>
  <si>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</si>
  <si>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</si>
  <si>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</si>
  <si>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</si>
  <si>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</si>
  <si>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</si>
  <si>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</si>
  <si>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</si>
  <si>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</si>
  <si>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</si>
  <si>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</si>
  <si>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</si>
  <si>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</si>
  <si>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</si>
  <si>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</si>
  <si>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</si>
  <si>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</si>
  <si>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</si>
  <si>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</si>
  <si>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</si>
  <si>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</si>
  <si>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</si>
  <si>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</si>
  <si>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</si>
  <si>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</si>
  <si>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</si>
  <si>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</si>
  <si>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</si>
  <si>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</si>
  <si>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</si>
  <si>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</si>
  <si>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</si>
  <si>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</si>
  <si>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</si>
  <si>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</si>
  <si>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</si>
  <si>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</si>
  <si>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</si>
  <si>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</si>
  <si>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</si>
  <si>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</si>
  <si>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</si>
  <si>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</si>
  <si>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</si>
  <si>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</si>
  <si>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</si>
  <si>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</si>
  <si>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</si>
  <si>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</si>
  <si>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</si>
  <si>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</si>
  <si>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</si>
  <si>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</si>
  <si>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</si>
  <si>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</si>
  <si>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</si>
  <si>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</si>
  <si>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</si>
  <si>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</si>
  <si>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</si>
  <si>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</si>
  <si>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</si>
  <si>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</si>
  <si>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</si>
  <si>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</si>
  <si>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</si>
  <si>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</si>
  <si>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</si>
  <si>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</si>
  <si>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</si>
  <si>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</si>
  <si>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</si>
  <si>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</si>
  <si>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</si>
  <si>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</si>
  <si>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</si>
  <si>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</si>
  <si>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</si>
  <si>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</si>
  <si>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</si>
  <si>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</si>
  <si>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</si>
  <si>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</si>
  <si>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</si>
  <si>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</si>
  <si>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</si>
  <si>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</si>
  <si>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</si>
  <si>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</si>
  <si>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</si>
  <si>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</si>
  <si>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</si>
  <si>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</si>
  <si>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</si>
  <si>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</si>
  <si>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</si>
  <si>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</si>
  <si>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</si>
  <si>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</si>
  <si>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</si>
  <si>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</si>
  <si>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</si>
  <si>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</si>
  <si>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</si>
  <si>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</si>
  <si>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</si>
  <si>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</si>
  <si>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</si>
  <si>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</si>
  <si>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</si>
  <si>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</si>
  <si>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</si>
  <si>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</si>
  <si>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</si>
  <si>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</si>
  <si>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</si>
  <si>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</si>
  <si>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</si>
  <si>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</si>
  <si>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</si>
  <si>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</si>
  <si>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</si>
  <si>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</si>
  <si>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</si>
  <si>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</si>
  <si>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</si>
  <si>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</si>
  <si>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</si>
  <si>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</si>
  <si>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</si>
  <si>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</si>
  <si>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</si>
  <si>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</si>
  <si>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</si>
  <si>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</si>
  <si>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</si>
  <si>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</si>
  <si>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</si>
  <si>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</si>
  <si>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</si>
  <si>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</si>
  <si>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</si>
  <si>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</si>
  <si>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</si>
  <si>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</si>
  <si>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</si>
  <si>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</si>
  <si>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</si>
  <si>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</si>
  <si>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</si>
  <si>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</si>
  <si>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</si>
  <si>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</si>
  <si>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</si>
  <si>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</si>
  <si>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</si>
  <si>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</si>
  <si>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</si>
  <si>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</si>
  <si>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</si>
  <si>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</si>
  <si>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</si>
  <si>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</si>
  <si>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</si>
  <si>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</si>
  <si>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</si>
  <si>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</si>
  <si>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</si>
  <si>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</si>
  <si>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</si>
  <si>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</si>
  <si>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</si>
  <si>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</si>
  <si>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</si>
  <si>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</si>
  <si>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</si>
  <si>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</si>
  <si>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</si>
  <si>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</si>
  <si>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</si>
  <si>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</si>
  <si>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</si>
  <si>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</si>
  <si>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</si>
  <si>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</si>
  <si>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</si>
  <si>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</si>
  <si>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</si>
  <si>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</si>
  <si>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</si>
  <si>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</si>
  <si>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</si>
  <si>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</si>
  <si>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</si>
  <si>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</si>
  <si>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</si>
  <si>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</si>
  <si>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</si>
  <si>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</si>
  <si>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</si>
  <si>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</si>
  <si>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</si>
  <si>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</si>
  <si>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</si>
  <si>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</si>
  <si>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</si>
  <si>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</si>
  <si>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</si>
  <si>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</si>
  <si>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</si>
  <si>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</si>
  <si>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</si>
  <si>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</si>
  <si>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</si>
  <si>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</si>
  <si>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</si>
  <si>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</si>
  <si>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</si>
  <si>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</si>
  <si>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</si>
  <si>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</si>
  <si>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</si>
  <si>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</si>
  <si>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</si>
  <si>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</si>
  <si>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</si>
  <si>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</si>
  <si>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</si>
  <si>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</si>
  <si>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</si>
  <si>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</si>
  <si>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</si>
  <si>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</si>
  <si>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</si>
  <si>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</si>
  <si>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</si>
  <si>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</si>
  <si>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</si>
  <si>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</si>
  <si>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</si>
  <si>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</si>
  <si>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</si>
  <si>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</si>
  <si>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</si>
  <si>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</si>
  <si>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</si>
  <si>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</si>
  <si>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</si>
  <si>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</si>
  <si>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</si>
  <si>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</si>
  <si>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</si>
  <si>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</si>
  <si>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</si>
  <si>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</si>
  <si>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</si>
  <si>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</si>
  <si>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</si>
  <si>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</si>
  <si>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</si>
  <si>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</si>
  <si>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</si>
  <si>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</si>
  <si>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</si>
  <si>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</si>
  <si>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</si>
  <si>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</si>
  <si>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</si>
  <si>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</si>
  <si>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</si>
  <si>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</si>
  <si>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</si>
  <si>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</si>
  <si>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</si>
  <si>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</si>
  <si>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</si>
  <si>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</si>
  <si>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</si>
  <si>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</si>
  <si>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</si>
  <si>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</si>
  <si>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</si>
  <si>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</si>
  <si>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</si>
  <si>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</si>
  <si>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</si>
  <si>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</si>
  <si>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</si>
  <si>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</si>
  <si>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</si>
  <si>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</si>
  <si>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</si>
  <si>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</si>
  <si>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</si>
  <si>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</si>
  <si>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</si>
  <si>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</si>
  <si>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</si>
  <si>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</si>
  <si>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</si>
  <si>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</si>
  <si>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</si>
  <si>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</si>
  <si>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</si>
  <si>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</si>
  <si>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</si>
  <si>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</si>
  <si>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</si>
  <si>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</si>
  <si>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</si>
  <si>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</si>
  <si>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</si>
  <si>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</si>
  <si>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</si>
  <si>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</si>
  <si>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</si>
  <si>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</si>
  <si>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</si>
  <si>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</si>
  <si>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</si>
  <si>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</si>
  <si>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</si>
  <si>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</si>
  <si>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</si>
  <si>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</si>
  <si>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</si>
  <si>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</si>
  <si>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</si>
  <si>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</si>
  <si>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</si>
  <si>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</si>
  <si>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</si>
  <si>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</si>
  <si>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</si>
  <si>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</si>
  <si>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</si>
  <si>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</si>
  <si>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</si>
  <si>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</si>
  <si>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</si>
  <si>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</si>
  <si>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</si>
  <si>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</si>
  <si>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</si>
  <si>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</si>
  <si>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</si>
  <si>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</si>
  <si>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</si>
  <si>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</si>
  <si>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</si>
  <si>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</si>
  <si>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</si>
  <si>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</si>
  <si>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</si>
  <si>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</si>
  <si>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</si>
  <si>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</si>
  <si>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</si>
  <si>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</si>
  <si>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</si>
  <si>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</si>
  <si>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</si>
  <si>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</si>
  <si>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</si>
  <si>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</si>
  <si>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</si>
  <si>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</si>
  <si>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</si>
  <si>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</si>
  <si>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</si>
  <si>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</si>
  <si>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</si>
  <si>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</si>
  <si>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</si>
  <si>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</si>
  <si>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</si>
  <si>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</si>
  <si>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</si>
  <si>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</si>
  <si>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</si>
  <si>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</si>
  <si>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</si>
  <si>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</si>
  <si>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</si>
  <si>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</si>
  <si>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</si>
  <si>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</si>
  <si>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</si>
  <si>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</si>
  <si>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</si>
  <si>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</si>
  <si>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</si>
  <si>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</si>
  <si>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</si>
  <si>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</si>
  <si>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</si>
  <si>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</si>
  <si>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</si>
  <si>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</si>
  <si>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</si>
  <si>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</si>
  <si>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</si>
  <si>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</si>
  <si>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</si>
  <si>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</si>
  <si>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</si>
  <si>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</si>
  <si>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</si>
  <si>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</si>
  <si>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</si>
  <si>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</si>
  <si>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</si>
  <si>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</si>
  <si>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</si>
  <si>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</si>
  <si>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</si>
  <si>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</si>
  <si>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</si>
  <si>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</si>
  <si>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</si>
  <si>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</si>
  <si>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</si>
  <si>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</si>
  <si>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</si>
  <si>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</si>
  <si>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</si>
  <si>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</si>
  <si>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</si>
  <si>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</si>
  <si>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</si>
  <si>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</si>
  <si>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</si>
  <si>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</si>
  <si>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</si>
  <si>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</si>
  <si>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</si>
  <si>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</si>
  <si>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</si>
  <si>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</si>
  <si>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</si>
  <si>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</si>
  <si>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</si>
  <si>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</si>
  <si>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</si>
  <si>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</si>
  <si>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</si>
  <si>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</si>
  <si>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</si>
  <si>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</si>
  <si>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</si>
  <si>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</si>
  <si>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</si>
  <si>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</si>
  <si>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</si>
  <si>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</si>
  <si>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</si>
  <si>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</si>
  <si>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</si>
  <si>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</si>
  <si>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</si>
  <si>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</si>
  <si>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</si>
  <si>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</si>
  <si>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</si>
  <si>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</si>
  <si>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</si>
  <si>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</si>
  <si>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</si>
  <si>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</si>
  <si>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</si>
  <si>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</si>
  <si>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</si>
  <si>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</si>
  <si>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</si>
  <si>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</si>
  <si>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</si>
  <si>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</si>
  <si>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</si>
  <si>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</si>
  <si>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</si>
  <si>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</si>
  <si>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</si>
  <si>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</si>
  <si>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</si>
  <si>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</si>
  <si>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</si>
  <si>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</si>
  <si>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</si>
  <si>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</si>
  <si>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</si>
  <si>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</si>
  <si>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</si>
  <si>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</si>
  <si>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</si>
  <si>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</si>
  <si>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</si>
  <si>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</si>
  <si>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</si>
  <si>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</si>
  <si>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</si>
  <si>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</si>
  <si>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</si>
  <si>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</si>
  <si>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</si>
  <si>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</si>
  <si>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</si>
  <si>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</si>
  <si>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</si>
  <si>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</si>
  <si>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</si>
  <si>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</si>
  <si>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</si>
  <si>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</si>
  <si>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</si>
  <si>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</si>
  <si>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</si>
  <si>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</si>
  <si>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</si>
  <si>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</si>
  <si>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</si>
  <si>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</si>
  <si>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</si>
  <si>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</si>
  <si>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</si>
  <si>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</si>
  <si>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</si>
  <si>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</si>
  <si>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</si>
  <si>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</si>
  <si>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</si>
  <si>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</si>
  <si>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</si>
  <si>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</si>
  <si>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</si>
  <si>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</si>
  <si>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</si>
  <si>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</si>
  <si>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</si>
  <si>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</si>
  <si>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</si>
  <si>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</si>
  <si>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</si>
  <si>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</si>
  <si>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</si>
  <si>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</si>
  <si>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</si>
  <si>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</si>
  <si>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</si>
  <si>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</si>
  <si>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</si>
  <si>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</si>
  <si>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</si>
  <si>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</si>
  <si>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</si>
  <si>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</si>
  <si>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</si>
  <si>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</si>
  <si>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</si>
  <si>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</si>
  <si>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</si>
  <si>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</si>
  <si>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</si>
  <si>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</si>
  <si>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</si>
  <si>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</si>
  <si>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</si>
  <si>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</si>
  <si>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</si>
  <si>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</si>
  <si>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</si>
  <si>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</si>
  <si>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</si>
  <si>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</si>
  <si>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</si>
  <si>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</si>
  <si>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</si>
  <si>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</si>
  <si>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</si>
  <si>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</si>
  <si>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</si>
  <si>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</si>
  <si>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</si>
  <si>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</si>
  <si>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</si>
  <si>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</si>
  <si>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</si>
  <si>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</si>
  <si>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</si>
  <si>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</si>
  <si>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</si>
  <si>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</si>
  <si>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</si>
  <si>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</si>
  <si>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</si>
  <si>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</si>
  <si>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</si>
  <si>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</si>
  <si>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</si>
  <si>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</si>
  <si>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</si>
  <si>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</si>
  <si>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</si>
  <si>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</si>
  <si>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</si>
  <si>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</si>
  <si>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</si>
  <si>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</si>
  <si>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</si>
  <si>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</si>
  <si>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</si>
  <si>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</si>
  <si>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</si>
  <si>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</si>
  <si>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</si>
  <si>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</si>
  <si>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</si>
  <si>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</si>
  <si>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</si>
  <si>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</si>
  <si>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</si>
  <si>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</si>
  <si>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</si>
  <si>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</si>
  <si>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</si>
  <si>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</si>
  <si>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</si>
  <si>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</si>
  <si>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</si>
  <si>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</si>
  <si>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</si>
  <si>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</si>
  <si>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</si>
  <si>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</si>
  <si>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</si>
  <si>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</si>
  <si>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</si>
  <si>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</si>
  <si>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</si>
  <si>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</si>
  <si>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</si>
  <si>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</si>
  <si>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</si>
  <si>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</si>
  <si>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</si>
  <si>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</si>
  <si>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</si>
  <si>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</si>
  <si>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</si>
  <si>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</si>
  <si>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</si>
  <si>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</si>
  <si>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</si>
  <si>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</si>
  <si>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</si>
  <si>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</si>
  <si>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</si>
  <si>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</si>
  <si>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</si>
  <si>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</si>
  <si>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</si>
  <si>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</si>
  <si>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</si>
  <si>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</si>
  <si>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</si>
  <si>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</si>
  <si>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</si>
  <si>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</si>
  <si>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</si>
  <si>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</si>
  <si>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</si>
  <si>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</si>
  <si>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</si>
  <si>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</si>
  <si>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</si>
  <si>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</si>
  <si>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</si>
  <si>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</si>
  <si>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</si>
  <si>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</si>
  <si>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</si>
  <si>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</si>
  <si>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</si>
  <si>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</si>
  <si>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</si>
  <si>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</si>
  <si>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</si>
  <si>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</si>
  <si>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</si>
  <si>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</si>
  <si>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</si>
  <si>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</si>
  <si>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</si>
  <si>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</si>
  <si>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</si>
  <si>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</si>
  <si>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</si>
  <si>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</si>
  <si>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</si>
  <si>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</si>
  <si>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</si>
  <si>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</si>
  <si>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</si>
  <si>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</si>
  <si>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</si>
  <si>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</si>
  <si>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</si>
  <si>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</si>
  <si>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</si>
  <si>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</si>
  <si>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</si>
  <si>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</si>
  <si>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</si>
  <si>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</si>
  <si>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</si>
  <si>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</si>
  <si>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</si>
  <si>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</si>
  <si>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</si>
  <si>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</si>
  <si>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</si>
  <si>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</si>
  <si>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</si>
  <si>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</si>
  <si>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</si>
  <si>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</si>
  <si>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</si>
  <si>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</si>
  <si>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</si>
  <si>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</si>
  <si>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</si>
  <si>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</si>
  <si>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</si>
  <si>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</si>
  <si>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</si>
  <si>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</si>
  <si>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</si>
  <si>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</si>
  <si>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</si>
  <si>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</si>
  <si>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</si>
  <si>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</si>
  <si>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</si>
  <si>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</si>
  <si>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</si>
  <si>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</si>
  <si>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</si>
  <si>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</si>
  <si>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</si>
  <si>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</si>
  <si>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</si>
  <si>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</si>
  <si>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</si>
  <si>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</si>
  <si>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</si>
  <si>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</si>
  <si>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</si>
  <si>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</si>
  <si>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</si>
  <si>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</si>
  <si>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</si>
  <si>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</si>
  <si>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</si>
  <si>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</si>
  <si>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</si>
  <si>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</si>
  <si>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</si>
  <si>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</si>
  <si>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</si>
  <si>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</si>
  <si>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</si>
  <si>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</si>
  <si>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</si>
  <si>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</si>
  <si>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</si>
  <si>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</si>
  <si>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</si>
  <si>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</si>
  <si>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</si>
  <si>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</si>
  <si>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</si>
  <si>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</si>
  <si>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</si>
  <si>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</si>
  <si>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</si>
  <si>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</si>
  <si>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</si>
  <si>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</si>
  <si>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</si>
  <si>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</si>
  <si>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</si>
  <si>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</si>
  <si>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</si>
  <si>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</si>
  <si>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</si>
  <si>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</si>
  <si>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</si>
  <si>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</si>
  <si>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</si>
  <si>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</si>
  <si>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</si>
  <si>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</si>
  <si>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</si>
  <si>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</si>
  <si>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</si>
  <si>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</si>
  <si>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</si>
  <si>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</si>
  <si>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</si>
  <si>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</si>
  <si>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</si>
  <si>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</si>
  <si>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</si>
  <si>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</si>
  <si>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</si>
  <si>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</si>
  <si>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</si>
  <si>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</si>
  <si>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</si>
  <si>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</si>
  <si>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</si>
  <si>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</si>
  <si>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</si>
  <si>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</si>
  <si>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</si>
  <si>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</si>
  <si>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</si>
  <si>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</si>
  <si>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</si>
  <si>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</si>
  <si>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</si>
  <si>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</si>
  <si>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</si>
  <si>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</si>
  <si>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</si>
  <si>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</si>
  <si>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</si>
  <si>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</si>
  <si>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</si>
  <si>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</si>
  <si>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</si>
  <si>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</si>
  <si>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</si>
  <si>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</si>
  <si>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</si>
  <si>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</si>
  <si>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</si>
  <si>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</si>
  <si>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</si>
  <si>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</si>
  <si>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</si>
  <si>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</si>
  <si>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</si>
  <si>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</si>
  <si>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</si>
  <si>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</si>
  <si>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</si>
  <si>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</si>
  <si>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</si>
  <si>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</si>
  <si>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</si>
  <si>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</si>
  <si>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</si>
  <si>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</si>
  <si>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</si>
  <si>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</si>
  <si>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</si>
  <si>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</si>
  <si>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</si>
  <si>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</si>
  <si>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</si>
  <si>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</si>
  <si>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</si>
  <si>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</si>
  <si>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</si>
  <si>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</si>
  <si>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</si>
  <si>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</si>
  <si>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</si>
  <si>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</si>
  <si>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</si>
  <si>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</si>
  <si>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</si>
  <si>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</si>
  <si>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</si>
  <si>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</si>
  <si>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</si>
  <si>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</si>
  <si>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</si>
  <si>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</si>
  <si>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</si>
  <si>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</si>
  <si>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</si>
  <si>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</si>
  <si>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</si>
  <si>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</si>
  <si>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</si>
  <si>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</si>
  <si>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</si>
  <si>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</si>
  <si>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</si>
  <si>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</si>
  <si>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</si>
  <si>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</si>
  <si>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</si>
  <si>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</si>
  <si>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</si>
  <si>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</si>
  <si>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</si>
  <si>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</si>
  <si>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</si>
  <si>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</si>
  <si>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</si>
  <si>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</si>
  <si>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</si>
  <si>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</si>
  <si>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</si>
  <si>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</si>
  <si>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</si>
  <si>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</si>
  <si>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</si>
  <si>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</si>
  <si>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</si>
  <si>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</si>
  <si>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</si>
  <si>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</si>
  <si>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</si>
  <si>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</si>
  <si>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</si>
  <si>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</si>
  <si>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</si>
  <si>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</si>
  <si>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</si>
  <si>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</si>
  <si>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</si>
  <si>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</si>
  <si>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</si>
  <si>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</si>
  <si>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</si>
  <si>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</si>
  <si>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</si>
  <si>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</si>
  <si>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</si>
  <si>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</si>
  <si>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</si>
  <si>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</si>
  <si>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</si>
  <si>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</si>
  <si>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</si>
  <si>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</si>
  <si>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</si>
  <si>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</si>
  <si>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</si>
  <si>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</si>
  <si>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</si>
  <si>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</si>
  <si>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</si>
  <si>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</si>
  <si>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</si>
  <si>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</si>
  <si>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</si>
  <si>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</si>
  <si>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</si>
  <si>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</si>
  <si>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</si>
  <si>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</si>
  <si>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</si>
  <si>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</si>
  <si>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</si>
  <si>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</si>
  <si>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</si>
  <si>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</si>
  <si>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</si>
  <si>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</si>
  <si>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</si>
  <si>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</si>
  <si>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</si>
  <si>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</si>
  <si>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</si>
  <si>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</si>
  <si>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</si>
  <si>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</si>
  <si>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</si>
  <si>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</si>
  <si>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</si>
  <si>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</si>
  <si>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</si>
  <si>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</si>
  <si>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</si>
  <si>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</si>
  <si>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</si>
  <si>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</si>
  <si>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</si>
  <si>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</si>
  <si>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</si>
  <si>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</si>
  <si>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</si>
  <si>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</si>
  <si>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</si>
  <si>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</si>
  <si>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</si>
  <si>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</si>
  <si>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</si>
  <si>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</si>
  <si>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</si>
  <si>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</si>
  <si>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</si>
  <si>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</si>
  <si>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</si>
  <si>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</si>
  <si>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</si>
  <si>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</si>
  <si>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</si>
  <si>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</si>
  <si>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</si>
  <si>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</si>
  <si>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</si>
  <si>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</si>
  <si>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</si>
  <si>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</si>
  <si>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</si>
  <si>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</si>
  <si>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</si>
  <si>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</si>
  <si>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</si>
  <si>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</si>
  <si>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</si>
  <si>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</si>
  <si>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</si>
  <si>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</si>
  <si>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</si>
  <si>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</si>
  <si>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</si>
  <si>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</si>
  <si>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</si>
  <si>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</si>
  <si>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</si>
  <si>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</si>
  <si>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</si>
  <si>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</si>
  <si>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</si>
  <si>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</si>
  <si>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</si>
  <si>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</si>
  <si>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</si>
  <si>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</si>
  <si>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</si>
  <si>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</si>
  <si>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</si>
  <si>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</si>
  <si>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</si>
  <si>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</si>
  <si>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</si>
  <si>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</si>
  <si>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</si>
  <si>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</si>
  <si>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</si>
  <si>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</si>
  <si>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</si>
  <si>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</si>
  <si>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</si>
  <si>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</si>
  <si>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</si>
  <si>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</si>
  <si>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</si>
  <si>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</si>
  <si>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</si>
  <si>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</si>
  <si>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</si>
  <si>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</si>
  <si>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</si>
  <si>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</si>
  <si>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</si>
  <si>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</si>
  <si>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</si>
  <si>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</si>
  <si>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</si>
  <si>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</si>
  <si>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</si>
  <si>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</si>
  <si>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</si>
  <si>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</si>
  <si>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</si>
  <si>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</si>
  <si>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</si>
  <si>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</si>
  <si>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</si>
  <si>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</si>
  <si>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</si>
  <si>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</si>
  <si>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</si>
  <si>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</si>
  <si>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</si>
  <si>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</si>
  <si>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</si>
  <si>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</si>
  <si>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</si>
  <si>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</si>
  <si>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</si>
  <si>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</si>
  <si>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</si>
  <si>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</si>
  <si>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</si>
  <si>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</si>
  <si>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</si>
  <si>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</si>
  <si>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</si>
  <si>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slá, elska</t>
  </si>
  <si>
    <t>l, m, nn</t>
  </si>
  <si>
    <t>di</t>
  </si>
  <si>
    <t>máldi, brenndi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</si>
  <si>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</si>
  <si>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</si>
  <si>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</si>
  <si>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</si>
  <si>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</si>
  <si>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</si>
  <si>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</si>
  <si>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</si>
  <si>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</si>
  <si>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</si>
  <si>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</si>
  <si>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</si>
  <si>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</si>
  <si>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</si>
  <si>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</si>
  <si>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</si>
  <si>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</si>
  <si>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</si>
  <si>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</si>
  <si>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</si>
  <si>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</si>
  <si>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</si>
  <si>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</si>
  <si>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</si>
  <si>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</si>
  <si>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</si>
  <si>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</si>
  <si>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</si>
  <si>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</si>
  <si>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</si>
  <si>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</si>
  <si>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</si>
  <si>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</si>
  <si>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</si>
  <si>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</si>
  <si>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</si>
  <si>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</si>
  <si>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</si>
  <si>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</si>
  <si>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</si>
  <si>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</si>
  <si>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</si>
  <si>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</si>
  <si>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</si>
  <si>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</si>
  <si>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</si>
  <si>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</si>
  <si>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</si>
  <si>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</si>
  <si>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</si>
  <si>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</si>
  <si>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</si>
  <si>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</si>
  <si>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</si>
  <si>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</si>
  <si>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</si>
  <si>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</si>
  <si>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</si>
  <si>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</si>
  <si>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</si>
  <si>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</si>
  <si>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</si>
  <si>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</si>
  <si>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</si>
  <si>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</si>
  <si>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</si>
  <si>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</si>
  <si>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</si>
  <si>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</si>
  <si>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</si>
  <si>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</si>
  <si>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</si>
  <si>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</si>
  <si>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</si>
  <si>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</si>
  <si>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</si>
  <si>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</si>
  <si>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</si>
  <si>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</si>
  <si>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</si>
  <si>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</si>
  <si>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</si>
  <si>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</si>
  <si>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</si>
  <si>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</si>
  <si>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</si>
  <si>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</si>
  <si>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</si>
  <si>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</si>
  <si>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</si>
  <si>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</si>
  <si>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</si>
  <si>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</si>
  <si>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</si>
  <si>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</si>
  <si>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</si>
  <si>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</si>
  <si>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</si>
  <si>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</si>
  <si>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</si>
  <si>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</si>
  <si>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</si>
  <si>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</si>
  <si>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</si>
  <si>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</si>
  <si>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</si>
  <si>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</si>
  <si>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</si>
  <si>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</si>
  <si>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</si>
  <si>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</si>
  <si>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</si>
  <si>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</si>
  <si>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</si>
  <si>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</si>
  <si>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</si>
  <si>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</si>
  <si>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</si>
  <si>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</si>
  <si>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</si>
  <si>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</si>
  <si>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</si>
  <si>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</si>
  <si>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</si>
  <si>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</si>
  <si>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</si>
  <si>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</si>
  <si>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</si>
  <si>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</si>
  <si>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</si>
  <si>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</si>
  <si>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</si>
  <si>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</si>
  <si>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</si>
  <si>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</si>
  <si>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</si>
  <si>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</si>
  <si>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</si>
  <si>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</si>
  <si>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</si>
  <si>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</si>
  <si>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</si>
  <si>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</si>
  <si>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</si>
  <si>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</si>
  <si>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</si>
  <si>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</si>
  <si>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</si>
  <si>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</si>
  <si>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</si>
  <si>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</si>
  <si>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</si>
  <si>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</si>
  <si>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</si>
  <si>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</si>
  <si>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</si>
  <si>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</si>
  <si>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</si>
  <si>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</si>
  <si>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</si>
  <si>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</si>
  <si>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</si>
  <si>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</si>
  <si>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</si>
  <si>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</si>
  <si>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</si>
  <si>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</si>
  <si>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</si>
  <si>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</si>
  <si>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</si>
  <si>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</si>
  <si>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</si>
  <si>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skola at baka páku.</t>
  </si>
  <si>
    <t>Pákan skolar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</si>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</sst>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47" displayName="Lexicon" name="Lexicon" id="1">
  <autoFilter ref="$A$1:$C$224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IFERROR(__xludf.DUMMYFUNCTION("SORT(FILTER(A2:C2247, REGEXMATCH(C2:C2247,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35</v>
      </c>
      <c r="C53" s="13" t="s">
        <v>120</v>
      </c>
      <c r="D53" s="21"/>
      <c r="E53" s="21"/>
      <c r="F53" s="40"/>
      <c r="G53" s="40"/>
    </row>
    <row r="54">
      <c r="A54" s="13" t="s">
        <v>121</v>
      </c>
      <c r="B54" s="8" t="s">
        <v>27</v>
      </c>
      <c r="C54" s="13" t="s">
        <v>122</v>
      </c>
      <c r="D54" s="21"/>
      <c r="E54" s="21"/>
      <c r="F54" s="40"/>
      <c r="G54" s="40"/>
    </row>
    <row r="55">
      <c r="A55" s="12" t="s">
        <v>123</v>
      </c>
      <c r="B55" s="8" t="s">
        <v>103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38</v>
      </c>
      <c r="C56" s="13" t="s">
        <v>126</v>
      </c>
      <c r="D56" s="21"/>
      <c r="E56" s="21"/>
      <c r="F56" s="23"/>
      <c r="G56" s="23"/>
    </row>
    <row r="57">
      <c r="A57" s="12" t="s">
        <v>127</v>
      </c>
      <c r="B57" s="8" t="s">
        <v>35</v>
      </c>
      <c r="C57" s="13" t="s">
        <v>128</v>
      </c>
      <c r="D57" s="21"/>
      <c r="E57" s="21"/>
      <c r="F57" s="11"/>
      <c r="G57" s="11"/>
    </row>
    <row r="58">
      <c r="A58" s="13" t="s">
        <v>129</v>
      </c>
      <c r="B58" s="8" t="s">
        <v>30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27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38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38</v>
      </c>
      <c r="C61" s="13" t="s">
        <v>136</v>
      </c>
      <c r="D61" s="21"/>
      <c r="E61" s="21"/>
      <c r="F61" s="43"/>
      <c r="G61" s="42"/>
    </row>
    <row r="62">
      <c r="A62" s="13" t="s">
        <v>137</v>
      </c>
      <c r="B62" s="8" t="s">
        <v>30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38</v>
      </c>
      <c r="C63" s="13" t="s">
        <v>140</v>
      </c>
      <c r="D63" s="21"/>
      <c r="E63" s="21"/>
      <c r="F63" s="43"/>
      <c r="G63" s="43"/>
    </row>
    <row r="64">
      <c r="A64" s="12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103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146</v>
      </c>
      <c r="C66" s="13" t="s">
        <v>147</v>
      </c>
      <c r="D66" s="21"/>
      <c r="E66" s="21"/>
      <c r="F66" s="23"/>
      <c r="G66" s="23"/>
    </row>
    <row r="67">
      <c r="A67" s="12" t="s">
        <v>148</v>
      </c>
      <c r="B67" s="8" t="s">
        <v>41</v>
      </c>
      <c r="C67" s="13" t="s">
        <v>149</v>
      </c>
      <c r="D67" s="21"/>
      <c r="E67" s="21"/>
      <c r="F67" s="23"/>
      <c r="G67" s="23"/>
    </row>
    <row r="68">
      <c r="A68" s="12" t="s">
        <v>150</v>
      </c>
      <c r="B68" s="8" t="s">
        <v>30</v>
      </c>
      <c r="C68" s="13" t="s">
        <v>151</v>
      </c>
      <c r="D68" s="21"/>
      <c r="E68" s="21"/>
      <c r="F68" s="23"/>
      <c r="G68" s="23"/>
    </row>
    <row r="69">
      <c r="A69" s="12" t="s">
        <v>152</v>
      </c>
      <c r="B69" s="8" t="s">
        <v>30</v>
      </c>
      <c r="C69" s="12" t="s">
        <v>153</v>
      </c>
      <c r="D69" s="21"/>
      <c r="E69" s="21"/>
      <c r="F69" s="5"/>
      <c r="G69" s="5"/>
    </row>
    <row r="70">
      <c r="A70" s="12" t="s">
        <v>154</v>
      </c>
      <c r="B70" s="8" t="s">
        <v>30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41</v>
      </c>
      <c r="C71" s="13" t="s">
        <v>157</v>
      </c>
      <c r="D71" s="21"/>
      <c r="E71" s="21"/>
      <c r="F71" s="17"/>
      <c r="G71" s="17"/>
    </row>
    <row r="72">
      <c r="A72" s="13" t="s">
        <v>158</v>
      </c>
      <c r="B72" s="8" t="s">
        <v>38</v>
      </c>
      <c r="C72" s="13" t="s">
        <v>159</v>
      </c>
      <c r="D72" s="21"/>
      <c r="E72" s="21"/>
      <c r="F72" s="17"/>
      <c r="G72" s="17"/>
    </row>
    <row r="73">
      <c r="A73" s="13" t="s">
        <v>160</v>
      </c>
      <c r="B73" s="8" t="s">
        <v>35</v>
      </c>
      <c r="C73" s="13" t="s">
        <v>161</v>
      </c>
      <c r="D73" s="21"/>
      <c r="E73" s="21"/>
      <c r="F73" s="17"/>
      <c r="G73" s="17"/>
    </row>
    <row r="74">
      <c r="A74" s="12" t="s">
        <v>162</v>
      </c>
      <c r="B74" s="8" t="s">
        <v>41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35</v>
      </c>
      <c r="C76" s="13" t="s">
        <v>167</v>
      </c>
      <c r="D76" s="21"/>
      <c r="E76" s="21"/>
      <c r="F76" s="11"/>
      <c r="G76" s="11"/>
    </row>
    <row r="77">
      <c r="A77" s="12" t="s">
        <v>168</v>
      </c>
      <c r="B77" s="8" t="s">
        <v>30</v>
      </c>
      <c r="C77" s="44" t="s">
        <v>169</v>
      </c>
      <c r="D77" s="21"/>
      <c r="E77" s="21"/>
      <c r="F77" s="11"/>
      <c r="G77" s="11"/>
    </row>
    <row r="78">
      <c r="A78" s="13" t="s">
        <v>170</v>
      </c>
      <c r="B78" s="8" t="s">
        <v>30</v>
      </c>
      <c r="C78" s="12" t="s">
        <v>171</v>
      </c>
      <c r="D78" s="21"/>
      <c r="E78" s="21"/>
      <c r="F78" s="17"/>
      <c r="G78" s="17"/>
    </row>
    <row r="79">
      <c r="A79" s="12" t="s">
        <v>172</v>
      </c>
      <c r="B79" s="8" t="s">
        <v>30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52</v>
      </c>
      <c r="C80" s="13" t="s">
        <v>175</v>
      </c>
      <c r="D80" s="21"/>
      <c r="E80" s="21"/>
      <c r="F80" s="17"/>
      <c r="G80" s="17"/>
    </row>
    <row r="81">
      <c r="A81" s="12" t="s">
        <v>176</v>
      </c>
      <c r="B81" s="8" t="s">
        <v>35</v>
      </c>
      <c r="C81" s="13" t="s">
        <v>177</v>
      </c>
      <c r="D81" s="21"/>
      <c r="E81" s="21"/>
      <c r="F81" s="17"/>
      <c r="G81" s="17"/>
    </row>
    <row r="82">
      <c r="A82" s="2" t="s">
        <v>178</v>
      </c>
      <c r="B82" s="8" t="s">
        <v>35</v>
      </c>
      <c r="C82" s="18" t="s">
        <v>179</v>
      </c>
      <c r="D82" s="21"/>
      <c r="E82" s="21"/>
      <c r="F82" s="17"/>
      <c r="G82" s="17"/>
    </row>
    <row r="83">
      <c r="A83" s="12" t="s">
        <v>180</v>
      </c>
      <c r="B83" s="8" t="s">
        <v>103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35</v>
      </c>
      <c r="C84" s="12" t="s">
        <v>183</v>
      </c>
      <c r="D84" s="21"/>
      <c r="E84" s="21"/>
      <c r="F84" s="11"/>
      <c r="G84" s="11"/>
    </row>
    <row r="85">
      <c r="A85" s="12" t="s">
        <v>184</v>
      </c>
      <c r="B85" s="8" t="s">
        <v>30</v>
      </c>
      <c r="C85" s="13" t="s">
        <v>185</v>
      </c>
      <c r="D85" s="21"/>
      <c r="E85" s="21"/>
      <c r="F85" s="17"/>
      <c r="G85" s="17"/>
    </row>
    <row r="86">
      <c r="A86" s="13" t="s">
        <v>186</v>
      </c>
      <c r="B86" s="8" t="s">
        <v>35</v>
      </c>
      <c r="C86" s="13" t="s">
        <v>187</v>
      </c>
      <c r="D86" s="21"/>
      <c r="E86" s="21"/>
      <c r="F86" s="11"/>
      <c r="G86" s="11"/>
    </row>
    <row r="87">
      <c r="A87" s="9" t="s">
        <v>188</v>
      </c>
      <c r="B87" s="8" t="s">
        <v>30</v>
      </c>
      <c r="C87" s="9" t="s">
        <v>189</v>
      </c>
      <c r="D87" s="21"/>
      <c r="E87" s="21"/>
      <c r="F87" s="17"/>
      <c r="G87" s="17"/>
    </row>
    <row r="88">
      <c r="A88" s="12" t="s">
        <v>190</v>
      </c>
      <c r="B88" s="8" t="s">
        <v>35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30</v>
      </c>
      <c r="C89" s="13" t="s">
        <v>193</v>
      </c>
      <c r="D89" s="21"/>
      <c r="E89" s="21"/>
      <c r="F89" s="11"/>
      <c r="G89" s="11"/>
    </row>
    <row r="90">
      <c r="A90" s="13" t="s">
        <v>194</v>
      </c>
      <c r="B90" s="8" t="s">
        <v>35</v>
      </c>
      <c r="C90" s="13" t="s">
        <v>195</v>
      </c>
      <c r="D90" s="21"/>
      <c r="E90" s="21"/>
      <c r="F90" s="11"/>
      <c r="G90" s="11"/>
    </row>
    <row r="91">
      <c r="A91" s="12" t="s">
        <v>196</v>
      </c>
      <c r="B91" s="8" t="s">
        <v>103</v>
      </c>
      <c r="C91" s="12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35</v>
      </c>
      <c r="C94" s="13" t="s">
        <v>203</v>
      </c>
      <c r="D94" s="21"/>
      <c r="E94" s="21"/>
      <c r="F94" s="17"/>
      <c r="G94" s="17"/>
    </row>
    <row r="95">
      <c r="A95" s="12" t="s">
        <v>204</v>
      </c>
      <c r="B95" s="8" t="s">
        <v>88</v>
      </c>
      <c r="C95" s="13" t="s">
        <v>205</v>
      </c>
      <c r="D95" s="21"/>
      <c r="E95" s="21"/>
      <c r="F95" s="11"/>
      <c r="G95" s="11"/>
    </row>
    <row r="96">
      <c r="A96" s="13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12" t="s">
        <v>209</v>
      </c>
      <c r="D97" s="21"/>
      <c r="E97" s="21"/>
      <c r="F97" s="17"/>
      <c r="G97" s="17"/>
    </row>
    <row r="98">
      <c r="A98" s="12" t="s">
        <v>210</v>
      </c>
      <c r="B98" s="8" t="s">
        <v>35</v>
      </c>
      <c r="C98" s="7" t="s">
        <v>211</v>
      </c>
      <c r="D98" s="21"/>
      <c r="E98" s="21"/>
      <c r="F98" s="17"/>
      <c r="G98" s="17"/>
    </row>
    <row r="99">
      <c r="A99" s="12" t="s">
        <v>212</v>
      </c>
      <c r="B99" s="8" t="s">
        <v>35</v>
      </c>
      <c r="C99" s="7" t="s">
        <v>213</v>
      </c>
      <c r="D99" s="21"/>
      <c r="E99" s="21"/>
      <c r="F99" s="17"/>
      <c r="G99" s="17"/>
    </row>
    <row r="100">
      <c r="A100" s="12" t="s">
        <v>214</v>
      </c>
      <c r="B100" s="8" t="s">
        <v>41</v>
      </c>
      <c r="C100" s="12" t="s">
        <v>215</v>
      </c>
      <c r="D100" s="21"/>
      <c r="E100" s="21"/>
      <c r="F100" s="23"/>
      <c r="G100" s="23"/>
    </row>
    <row r="101">
      <c r="A101" s="13" t="s">
        <v>216</v>
      </c>
      <c r="B101" s="8" t="s">
        <v>35</v>
      </c>
      <c r="C101" s="13" t="s">
        <v>217</v>
      </c>
      <c r="D101" s="21"/>
      <c r="E101" s="21"/>
      <c r="F101" s="37"/>
      <c r="G101" s="37"/>
    </row>
    <row r="102">
      <c r="A102" s="9" t="s">
        <v>218</v>
      </c>
      <c r="B102" s="8" t="s">
        <v>27</v>
      </c>
      <c r="C102" s="9" t="s">
        <v>219</v>
      </c>
      <c r="D102" s="21"/>
      <c r="E102" s="21"/>
      <c r="F102" s="17"/>
      <c r="G102" s="17"/>
    </row>
    <row r="103">
      <c r="A103" s="13" t="s">
        <v>220</v>
      </c>
      <c r="B103" s="8" t="s">
        <v>38</v>
      </c>
      <c r="C103" s="13" t="s">
        <v>221</v>
      </c>
      <c r="D103" s="21"/>
      <c r="E103" s="21"/>
      <c r="F103" s="11"/>
      <c r="G103" s="11"/>
    </row>
    <row r="104">
      <c r="A104" s="12" t="s">
        <v>222</v>
      </c>
      <c r="B104" s="8" t="s">
        <v>223</v>
      </c>
      <c r="C104" s="12" t="s">
        <v>224</v>
      </c>
      <c r="D104" s="21"/>
      <c r="E104" s="21"/>
      <c r="F104" s="11"/>
      <c r="G104" s="11"/>
    </row>
    <row r="105">
      <c r="A105" s="12" t="s">
        <v>225</v>
      </c>
      <c r="B105" s="8" t="s">
        <v>223</v>
      </c>
      <c r="C105" s="13" t="s">
        <v>226</v>
      </c>
      <c r="D105" s="21"/>
      <c r="E105" s="21"/>
      <c r="F105" s="11"/>
      <c r="G105" s="11"/>
    </row>
    <row r="106">
      <c r="A106" s="12" t="s">
        <v>227</v>
      </c>
      <c r="B106" s="8" t="s">
        <v>223</v>
      </c>
      <c r="C106" s="13" t="s">
        <v>228</v>
      </c>
      <c r="D106" s="21"/>
      <c r="E106" s="21"/>
      <c r="F106" s="11"/>
      <c r="G106" s="11"/>
    </row>
    <row r="107">
      <c r="A107" s="2" t="s">
        <v>229</v>
      </c>
      <c r="B107" s="8" t="s">
        <v>223</v>
      </c>
      <c r="C107" s="18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38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35</v>
      </c>
      <c r="C109" s="12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30</v>
      </c>
      <c r="C110" s="13" t="s">
        <v>236</v>
      </c>
      <c r="D110" s="21"/>
      <c r="E110" s="21"/>
      <c r="F110" s="43"/>
      <c r="G110" s="43"/>
    </row>
    <row r="111">
      <c r="A111" s="2" t="s">
        <v>237</v>
      </c>
      <c r="B111" s="8" t="s">
        <v>38</v>
      </c>
      <c r="C111" s="18" t="s">
        <v>238</v>
      </c>
      <c r="D111" s="21"/>
      <c r="E111" s="21"/>
      <c r="F111" s="43"/>
      <c r="G111" s="43"/>
    </row>
    <row r="112">
      <c r="A112" s="13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30</v>
      </c>
      <c r="C113" s="13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13" t="s">
        <v>245</v>
      </c>
      <c r="B115" s="8" t="s">
        <v>69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103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21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103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27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2" t="s">
        <v>257</v>
      </c>
      <c r="B121" s="8" t="s">
        <v>30</v>
      </c>
      <c r="C121" s="18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103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27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103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35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270</v>
      </c>
      <c r="C127" s="12" t="s">
        <v>271</v>
      </c>
      <c r="D127" s="21"/>
      <c r="E127" s="21"/>
      <c r="F127" s="43"/>
      <c r="G127" s="43"/>
    </row>
    <row r="128">
      <c r="A128" s="12" t="s">
        <v>272</v>
      </c>
      <c r="B128" s="8" t="s">
        <v>270</v>
      </c>
      <c r="C128" s="12" t="s">
        <v>273</v>
      </c>
      <c r="D128" s="21"/>
      <c r="E128" s="21"/>
      <c r="F128" s="43"/>
      <c r="G128" s="43"/>
    </row>
    <row r="129">
      <c r="A129" s="13" t="s">
        <v>274</v>
      </c>
      <c r="B129" s="8" t="s">
        <v>270</v>
      </c>
      <c r="C129" s="13" t="s">
        <v>275</v>
      </c>
      <c r="D129" s="21"/>
      <c r="E129" s="21"/>
      <c r="F129" s="43"/>
      <c r="G129" s="43"/>
    </row>
    <row r="130">
      <c r="A130" s="12" t="s">
        <v>276</v>
      </c>
      <c r="B130" s="8" t="s">
        <v>30</v>
      </c>
      <c r="C130" s="13" t="s">
        <v>277</v>
      </c>
      <c r="D130" s="21"/>
      <c r="E130" s="21"/>
      <c r="F130" s="43"/>
      <c r="G130" s="43"/>
    </row>
    <row r="131">
      <c r="A131" s="12" t="s">
        <v>278</v>
      </c>
      <c r="B131" s="8" t="s">
        <v>38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3" t="s">
        <v>282</v>
      </c>
      <c r="B133" s="8" t="s">
        <v>30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30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41</v>
      </c>
      <c r="C137" s="13" t="s">
        <v>291</v>
      </c>
      <c r="D137" s="21"/>
      <c r="E137" s="21"/>
      <c r="F137" s="43"/>
      <c r="G137" s="43"/>
    </row>
    <row r="138">
      <c r="A138" s="13" t="s">
        <v>292</v>
      </c>
      <c r="B138" s="8" t="s">
        <v>35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38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30</v>
      </c>
      <c r="C140" s="12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52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30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41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38</v>
      </c>
      <c r="C144" s="13" t="s">
        <v>305</v>
      </c>
      <c r="D144" s="21"/>
      <c r="E144" s="21"/>
      <c r="F144" s="43"/>
      <c r="G144" s="43"/>
    </row>
    <row r="145">
      <c r="A145" s="13" t="s">
        <v>306</v>
      </c>
      <c r="B145" s="8" t="s">
        <v>38</v>
      </c>
      <c r="C145" s="12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30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30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35</v>
      </c>
      <c r="C148" s="12" t="s">
        <v>313</v>
      </c>
      <c r="D148" s="21"/>
      <c r="E148" s="21"/>
      <c r="F148" s="43"/>
      <c r="G148" s="43"/>
    </row>
    <row r="149">
      <c r="A149" s="13" t="s">
        <v>314</v>
      </c>
      <c r="B149" s="8" t="s">
        <v>103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41</v>
      </c>
      <c r="C150" s="12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35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41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30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38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41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30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38</v>
      </c>
      <c r="C157" s="13" t="s">
        <v>331</v>
      </c>
      <c r="D157" s="21"/>
      <c r="E157" s="21"/>
      <c r="F157" s="43"/>
      <c r="G157" s="43"/>
    </row>
    <row r="158">
      <c r="A158" s="13" t="s">
        <v>332</v>
      </c>
      <c r="B158" s="8" t="s">
        <v>103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35</v>
      </c>
      <c r="C159" s="12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35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38</v>
      </c>
      <c r="C161" s="13" t="s">
        <v>339</v>
      </c>
      <c r="D161" s="21"/>
      <c r="E161" s="21"/>
      <c r="F161" s="43"/>
      <c r="G161" s="43"/>
    </row>
    <row r="162">
      <c r="A162" s="45" t="s">
        <v>340</v>
      </c>
      <c r="B162" s="8" t="s">
        <v>41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41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30</v>
      </c>
      <c r="C164" s="13" t="s">
        <v>345</v>
      </c>
      <c r="D164" s="21"/>
      <c r="E164" s="21"/>
      <c r="F164" s="43"/>
      <c r="G164" s="43"/>
    </row>
    <row r="165">
      <c r="A165" s="2" t="s">
        <v>346</v>
      </c>
      <c r="B165" s="8" t="s">
        <v>27</v>
      </c>
      <c r="C165" s="18" t="s">
        <v>347</v>
      </c>
      <c r="D165" s="21"/>
      <c r="E165" s="21"/>
      <c r="F165" s="43"/>
      <c r="G165" s="43"/>
    </row>
    <row r="166">
      <c r="A166" s="13" t="s">
        <v>348</v>
      </c>
      <c r="B166" s="8" t="s">
        <v>30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35</v>
      </c>
      <c r="C167" s="13" t="s">
        <v>351</v>
      </c>
      <c r="D167" s="21"/>
      <c r="E167" s="21"/>
      <c r="F167" s="43"/>
      <c r="G167" s="43"/>
    </row>
    <row r="168">
      <c r="A168" s="13" t="s">
        <v>352</v>
      </c>
      <c r="B168" s="8" t="s">
        <v>30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35</v>
      </c>
      <c r="C169" s="13" t="s">
        <v>355</v>
      </c>
      <c r="D169" s="21"/>
      <c r="E169" s="21"/>
      <c r="F169" s="43"/>
      <c r="G169" s="43"/>
    </row>
    <row r="170">
      <c r="A170" s="12" t="s">
        <v>356</v>
      </c>
      <c r="B170" s="8" t="s">
        <v>41</v>
      </c>
      <c r="C170" s="13" t="s">
        <v>357</v>
      </c>
      <c r="D170" s="21"/>
      <c r="E170" s="21"/>
      <c r="F170" s="43"/>
      <c r="G170" s="43"/>
    </row>
    <row r="171">
      <c r="A171" s="13" t="s">
        <v>358</v>
      </c>
      <c r="B171" s="8" t="s">
        <v>41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38</v>
      </c>
      <c r="C172" s="13" t="s">
        <v>361</v>
      </c>
      <c r="D172" s="21"/>
      <c r="E172" s="21"/>
      <c r="F172" s="43"/>
      <c r="G172" s="43"/>
    </row>
    <row r="173">
      <c r="A173" s="13" t="s">
        <v>362</v>
      </c>
      <c r="B173" s="8" t="s">
        <v>30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41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41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35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35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38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103</v>
      </c>
      <c r="C179" s="13" t="s">
        <v>375</v>
      </c>
      <c r="D179" s="21"/>
      <c r="E179" s="21"/>
      <c r="F179" s="43"/>
      <c r="G179" s="43"/>
    </row>
    <row r="180">
      <c r="A180" s="13" t="s">
        <v>376</v>
      </c>
      <c r="B180" s="8" t="s">
        <v>35</v>
      </c>
      <c r="C180" s="12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41</v>
      </c>
      <c r="C181" s="13" t="s">
        <v>379</v>
      </c>
      <c r="D181" s="21"/>
      <c r="E181" s="21"/>
      <c r="F181" s="43"/>
      <c r="G181" s="43"/>
    </row>
    <row r="182">
      <c r="A182" s="13" t="s">
        <v>380</v>
      </c>
      <c r="B182" s="8" t="s">
        <v>103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30</v>
      </c>
      <c r="C183" s="13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38</v>
      </c>
      <c r="C184" s="12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41</v>
      </c>
      <c r="C185" s="13" t="s">
        <v>387</v>
      </c>
      <c r="D185" s="21"/>
      <c r="E185" s="21"/>
      <c r="F185" s="43"/>
      <c r="G185" s="43"/>
    </row>
    <row r="186">
      <c r="A186" s="13" t="s">
        <v>388</v>
      </c>
      <c r="B186" s="8" t="s">
        <v>41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30</v>
      </c>
      <c r="C187" s="13" t="s">
        <v>391</v>
      </c>
      <c r="D187" s="21"/>
      <c r="E187" s="21"/>
      <c r="F187" s="43"/>
      <c r="G187" s="43"/>
    </row>
    <row r="188">
      <c r="A188" s="12" t="s">
        <v>392</v>
      </c>
      <c r="B188" s="8" t="s">
        <v>41</v>
      </c>
      <c r="C188" s="13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30</v>
      </c>
      <c r="C189" s="13" t="s">
        <v>395</v>
      </c>
      <c r="D189" s="21"/>
      <c r="E189" s="21"/>
      <c r="F189" s="43"/>
      <c r="G189" s="43"/>
    </row>
    <row r="190">
      <c r="A190" s="13" t="s">
        <v>396</v>
      </c>
      <c r="B190" s="8" t="s">
        <v>30</v>
      </c>
      <c r="C190" s="13" t="s">
        <v>397</v>
      </c>
      <c r="D190" s="21"/>
      <c r="E190" s="21"/>
      <c r="F190" s="43"/>
      <c r="G190" s="43"/>
    </row>
    <row r="191">
      <c r="A191" s="13" t="s">
        <v>398</v>
      </c>
      <c r="B191" s="8" t="s">
        <v>35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35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41</v>
      </c>
      <c r="C193" s="13" t="s">
        <v>403</v>
      </c>
      <c r="D193" s="21"/>
      <c r="E193" s="21"/>
      <c r="F193" s="43"/>
      <c r="G193" s="43"/>
    </row>
    <row r="194">
      <c r="A194" s="12" t="s">
        <v>404</v>
      </c>
      <c r="B194" s="8" t="s">
        <v>35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38</v>
      </c>
      <c r="C195" s="13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30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41</v>
      </c>
      <c r="C197" s="13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103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35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103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38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30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103</v>
      </c>
      <c r="C203" s="13" t="s">
        <v>423</v>
      </c>
      <c r="D203" s="21"/>
      <c r="E203" s="21"/>
      <c r="F203" s="43"/>
      <c r="G203" s="43"/>
    </row>
    <row r="204">
      <c r="A204" s="12" t="s">
        <v>424</v>
      </c>
      <c r="B204" s="8" t="s">
        <v>35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35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41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38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103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30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35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30</v>
      </c>
      <c r="C211" s="13" t="s">
        <v>439</v>
      </c>
      <c r="D211" s="21"/>
      <c r="E211" s="21"/>
      <c r="F211" s="43"/>
      <c r="G211" s="43"/>
    </row>
    <row r="212">
      <c r="A212" s="13" t="s">
        <v>440</v>
      </c>
      <c r="B212" s="8" t="s">
        <v>35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41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103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35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35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30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41</v>
      </c>
      <c r="C218" s="13" t="s">
        <v>453</v>
      </c>
      <c r="D218" s="21"/>
      <c r="E218" s="21"/>
      <c r="F218" s="43"/>
      <c r="G218" s="43"/>
    </row>
    <row r="219">
      <c r="A219" s="12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30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30</v>
      </c>
      <c r="C222" s="13" t="s">
        <v>461</v>
      </c>
      <c r="D222" s="21"/>
      <c r="E222" s="21"/>
      <c r="F222" s="43"/>
      <c r="G222" s="43"/>
    </row>
    <row r="223">
      <c r="A223" s="13" t="s">
        <v>462</v>
      </c>
      <c r="B223" s="8" t="s">
        <v>41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21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41</v>
      </c>
      <c r="C226" s="13" t="s">
        <v>469</v>
      </c>
      <c r="D226" s="21"/>
      <c r="E226" s="21"/>
      <c r="F226" s="43"/>
      <c r="G226" s="43"/>
    </row>
    <row r="227">
      <c r="A227" s="12" t="s">
        <v>470</v>
      </c>
      <c r="B227" s="8" t="s">
        <v>103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35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35</v>
      </c>
      <c r="C229" s="13" t="s">
        <v>475</v>
      </c>
      <c r="D229" s="21"/>
      <c r="E229" s="21"/>
      <c r="F229" s="43"/>
      <c r="G229" s="43"/>
    </row>
    <row r="230">
      <c r="A230" s="13" t="s">
        <v>476</v>
      </c>
      <c r="B230" s="8" t="s">
        <v>35</v>
      </c>
      <c r="C230" s="13" t="s">
        <v>477</v>
      </c>
      <c r="D230" s="21"/>
      <c r="E230" s="21"/>
      <c r="F230" s="43"/>
      <c r="G230" s="43"/>
    </row>
    <row r="231">
      <c r="A231" s="13" t="s">
        <v>478</v>
      </c>
      <c r="B231" s="8" t="s">
        <v>35</v>
      </c>
      <c r="C231" s="13" t="s">
        <v>479</v>
      </c>
      <c r="D231" s="21"/>
      <c r="E231" s="21"/>
      <c r="F231" s="43"/>
      <c r="G231" s="43"/>
    </row>
    <row r="232">
      <c r="A232" s="12" t="s">
        <v>480</v>
      </c>
      <c r="B232" s="8" t="s">
        <v>38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30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41</v>
      </c>
      <c r="C234" s="12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35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30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30</v>
      </c>
      <c r="C237" s="12" t="s">
        <v>491</v>
      </c>
      <c r="D237" s="21"/>
      <c r="E237" s="21"/>
      <c r="F237" s="43"/>
      <c r="G237" s="43"/>
    </row>
    <row r="238">
      <c r="A238" s="13" t="s">
        <v>492</v>
      </c>
      <c r="B238" s="8" t="s">
        <v>41</v>
      </c>
      <c r="C238" s="13" t="s">
        <v>493</v>
      </c>
      <c r="D238" s="21"/>
      <c r="E238" s="21"/>
      <c r="F238" s="43"/>
      <c r="G238" s="43"/>
    </row>
    <row r="239">
      <c r="A239" s="13" t="s">
        <v>494</v>
      </c>
      <c r="B239" s="8" t="s">
        <v>38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41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103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30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35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30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38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35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38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41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30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35</v>
      </c>
      <c r="C250" s="13" t="s">
        <v>517</v>
      </c>
      <c r="D250" s="21"/>
      <c r="E250" s="21"/>
      <c r="F250" s="43"/>
      <c r="G250" s="43"/>
    </row>
    <row r="251">
      <c r="A251" s="13" t="s">
        <v>518</v>
      </c>
      <c r="B251" s="8" t="s">
        <v>38</v>
      </c>
      <c r="C251" s="13" t="s">
        <v>519</v>
      </c>
      <c r="D251" s="21"/>
      <c r="E251" s="21"/>
      <c r="F251" s="43"/>
      <c r="G251" s="43"/>
    </row>
    <row r="252">
      <c r="A252" s="13" t="s">
        <v>520</v>
      </c>
      <c r="B252" s="8" t="s">
        <v>30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30</v>
      </c>
      <c r="C253" s="13" t="s">
        <v>523</v>
      </c>
      <c r="D253" s="21"/>
      <c r="E253" s="21"/>
      <c r="F253" s="43"/>
      <c r="G253" s="43"/>
    </row>
    <row r="254">
      <c r="A254" s="13" t="s">
        <v>524</v>
      </c>
      <c r="B254" s="8" t="s">
        <v>35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35</v>
      </c>
      <c r="C255" s="12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41</v>
      </c>
      <c r="C256" s="12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41</v>
      </c>
      <c r="C257" s="12" t="s">
        <v>531</v>
      </c>
      <c r="D257" s="21"/>
      <c r="E257" s="21"/>
      <c r="F257" s="43"/>
      <c r="G257" s="43"/>
    </row>
    <row r="258">
      <c r="A258" s="13" t="s">
        <v>532</v>
      </c>
      <c r="B258" s="8" t="s">
        <v>41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35</v>
      </c>
      <c r="C259" s="13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30</v>
      </c>
      <c r="C260" s="13" t="s">
        <v>537</v>
      </c>
      <c r="D260" s="21"/>
      <c r="E260" s="21"/>
      <c r="F260" s="43"/>
      <c r="G260" s="43"/>
    </row>
    <row r="261">
      <c r="A261" s="12" t="s">
        <v>538</v>
      </c>
      <c r="B261" s="8" t="s">
        <v>30</v>
      </c>
      <c r="C261" s="13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38</v>
      </c>
      <c r="C262" s="13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41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30</v>
      </c>
      <c r="C264" s="13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103</v>
      </c>
      <c r="C265" s="13" t="s">
        <v>547</v>
      </c>
      <c r="D265" s="21"/>
      <c r="E265" s="21"/>
      <c r="F265" s="43"/>
      <c r="G265" s="43"/>
    </row>
    <row r="266">
      <c r="A266" s="12" t="s">
        <v>548</v>
      </c>
      <c r="B266" s="8" t="s">
        <v>30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35</v>
      </c>
      <c r="C267" s="13" t="s">
        <v>551</v>
      </c>
      <c r="D267" s="21"/>
      <c r="E267" s="21"/>
      <c r="F267" s="43"/>
      <c r="G267" s="43"/>
    </row>
    <row r="268">
      <c r="A268" s="12" t="s">
        <v>552</v>
      </c>
      <c r="B268" s="8" t="s">
        <v>35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103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103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103</v>
      </c>
      <c r="C271" s="13" t="s">
        <v>559</v>
      </c>
      <c r="D271" s="21"/>
      <c r="E271" s="21"/>
      <c r="F271" s="43"/>
      <c r="G271" s="43"/>
    </row>
    <row r="272">
      <c r="A272" s="2" t="s">
        <v>560</v>
      </c>
      <c r="B272" s="8" t="s">
        <v>38</v>
      </c>
      <c r="C272" s="18" t="s">
        <v>561</v>
      </c>
      <c r="D272" s="21"/>
      <c r="E272" s="21"/>
      <c r="F272" s="43"/>
      <c r="G272" s="43"/>
    </row>
    <row r="273">
      <c r="A273" s="12" t="s">
        <v>562</v>
      </c>
      <c r="B273" s="8" t="s">
        <v>103</v>
      </c>
      <c r="C273" s="13" t="s">
        <v>563</v>
      </c>
      <c r="D273" s="21"/>
      <c r="E273" s="21"/>
      <c r="F273" s="43"/>
      <c r="G273" s="43"/>
    </row>
    <row r="274">
      <c r="A274" s="2" t="s">
        <v>564</v>
      </c>
      <c r="B274" s="8" t="s">
        <v>30</v>
      </c>
      <c r="C274" s="18" t="s">
        <v>565</v>
      </c>
      <c r="D274" s="21"/>
      <c r="E274" s="21"/>
      <c r="F274" s="43"/>
      <c r="G274" s="43"/>
    </row>
    <row r="275">
      <c r="A275" s="13" t="s">
        <v>566</v>
      </c>
      <c r="B275" s="8" t="s">
        <v>35</v>
      </c>
      <c r="C275" s="13" t="s">
        <v>567</v>
      </c>
      <c r="D275" s="21"/>
      <c r="E275" s="21"/>
      <c r="F275" s="43"/>
      <c r="G275" s="43"/>
    </row>
    <row r="276">
      <c r="A276" s="12" t="s">
        <v>568</v>
      </c>
      <c r="B276" s="8" t="s">
        <v>38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41</v>
      </c>
      <c r="C277" s="13" t="s">
        <v>571</v>
      </c>
      <c r="D277" s="21"/>
      <c r="E277" s="21"/>
      <c r="F277" s="43"/>
      <c r="G277" s="43"/>
    </row>
    <row r="278">
      <c r="A278" s="12" t="s">
        <v>572</v>
      </c>
      <c r="B278" s="8" t="s">
        <v>38</v>
      </c>
      <c r="C278" s="13" t="s">
        <v>573</v>
      </c>
      <c r="D278" s="21"/>
      <c r="E278" s="21"/>
      <c r="F278" s="43"/>
      <c r="G278" s="43"/>
    </row>
    <row r="279">
      <c r="A279" s="46" t="s">
        <v>574</v>
      </c>
      <c r="B279" s="47" t="s">
        <v>41</v>
      </c>
      <c r="C279" s="46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30</v>
      </c>
      <c r="C280" s="13" t="s">
        <v>577</v>
      </c>
      <c r="D280" s="21"/>
      <c r="E280" s="21"/>
      <c r="F280" s="43"/>
      <c r="G280" s="43"/>
    </row>
    <row r="281">
      <c r="A281" s="13" t="s">
        <v>578</v>
      </c>
      <c r="B281" s="8" t="s">
        <v>35</v>
      </c>
      <c r="C281" s="13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35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38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103</v>
      </c>
      <c r="C284" s="13" t="s">
        <v>585</v>
      </c>
      <c r="D284" s="21"/>
      <c r="E284" s="21"/>
      <c r="F284" s="43"/>
      <c r="G284" s="43"/>
    </row>
    <row r="285">
      <c r="A285" s="13" t="s">
        <v>586</v>
      </c>
      <c r="B285" s="8" t="s">
        <v>35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2" t="s">
        <v>590</v>
      </c>
      <c r="B287" s="8" t="s">
        <v>103</v>
      </c>
      <c r="C287" s="13" t="s">
        <v>591</v>
      </c>
      <c r="D287" s="21"/>
      <c r="E287" s="21"/>
      <c r="F287" s="43"/>
      <c r="G287" s="43"/>
    </row>
    <row r="288">
      <c r="A288" s="12" t="s">
        <v>592</v>
      </c>
      <c r="B288" s="8" t="s">
        <v>41</v>
      </c>
      <c r="C288" s="12" t="s">
        <v>593</v>
      </c>
      <c r="D288" s="21"/>
      <c r="E288" s="21"/>
      <c r="F288" s="43"/>
      <c r="G288" s="43"/>
    </row>
    <row r="289">
      <c r="A289" s="12" t="s">
        <v>594</v>
      </c>
      <c r="B289" s="8" t="s">
        <v>38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35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38</v>
      </c>
      <c r="C291" s="13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35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103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30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30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30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35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103</v>
      </c>
      <c r="C298" s="13" t="s">
        <v>613</v>
      </c>
      <c r="D298" s="21"/>
      <c r="E298" s="21"/>
      <c r="F298" s="43"/>
      <c r="G298" s="43"/>
    </row>
    <row r="299">
      <c r="A299" s="12" t="s">
        <v>614</v>
      </c>
      <c r="B299" s="8" t="s">
        <v>38</v>
      </c>
      <c r="C299" s="13" t="s">
        <v>615</v>
      </c>
      <c r="D299" s="21"/>
      <c r="E299" s="21"/>
      <c r="F299" s="43"/>
      <c r="G299" s="43"/>
    </row>
    <row r="300">
      <c r="A300" s="13" t="s">
        <v>616</v>
      </c>
      <c r="B300" s="8" t="s">
        <v>38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30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30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30</v>
      </c>
      <c r="C303" s="13" t="s">
        <v>623</v>
      </c>
      <c r="D303" s="21"/>
      <c r="E303" s="21"/>
      <c r="F303" s="43"/>
      <c r="G303" s="43"/>
    </row>
    <row r="304">
      <c r="A304" s="12" t="s">
        <v>624</v>
      </c>
      <c r="B304" s="8" t="s">
        <v>30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38</v>
      </c>
      <c r="C305" s="13" t="s">
        <v>627</v>
      </c>
      <c r="D305" s="21"/>
      <c r="E305" s="21"/>
      <c r="F305" s="43"/>
      <c r="G305" s="43"/>
    </row>
    <row r="306">
      <c r="A306" s="12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3" t="s">
        <v>630</v>
      </c>
      <c r="B307" s="8" t="s">
        <v>103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35</v>
      </c>
      <c r="C308" s="13" t="s">
        <v>633</v>
      </c>
      <c r="D308" s="21"/>
      <c r="E308" s="21"/>
      <c r="F308" s="43"/>
      <c r="G308" s="43"/>
    </row>
    <row r="309">
      <c r="A309" s="13" t="s">
        <v>634</v>
      </c>
      <c r="B309" s="8" t="s">
        <v>35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30</v>
      </c>
      <c r="C310" s="12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30</v>
      </c>
      <c r="C311" s="13" t="s">
        <v>639</v>
      </c>
      <c r="D311" s="21"/>
      <c r="E311" s="21"/>
      <c r="F311" s="43"/>
      <c r="G311" s="43"/>
    </row>
    <row r="312">
      <c r="A312" s="13" t="s">
        <v>640</v>
      </c>
      <c r="B312" s="8" t="s">
        <v>30</v>
      </c>
      <c r="C312" s="13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41</v>
      </c>
      <c r="C313" s="13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30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41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38</v>
      </c>
      <c r="C316" s="13" t="s">
        <v>649</v>
      </c>
      <c r="D316" s="21"/>
      <c r="E316" s="21"/>
      <c r="F316" s="43"/>
      <c r="G316" s="43"/>
    </row>
    <row r="317">
      <c r="A317" s="12" t="s">
        <v>650</v>
      </c>
      <c r="B317" s="8" t="s">
        <v>41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38</v>
      </c>
      <c r="C318" s="13" t="s">
        <v>653</v>
      </c>
      <c r="D318" s="21"/>
      <c r="E318" s="21"/>
      <c r="F318" s="43"/>
      <c r="G318" s="43"/>
    </row>
    <row r="319">
      <c r="A319" s="12" t="s">
        <v>654</v>
      </c>
      <c r="B319" s="8" t="s">
        <v>103</v>
      </c>
      <c r="C319" s="12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69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41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69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69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69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69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30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41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88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103</v>
      </c>
      <c r="C329" s="12" t="s">
        <v>675</v>
      </c>
      <c r="D329" s="21"/>
      <c r="E329" s="21"/>
      <c r="F329" s="43"/>
      <c r="G329" s="43"/>
    </row>
    <row r="330">
      <c r="A330" s="13" t="s">
        <v>676</v>
      </c>
      <c r="B330" s="8" t="s">
        <v>41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41</v>
      </c>
      <c r="C331" s="13" t="s">
        <v>679</v>
      </c>
      <c r="D331" s="21"/>
      <c r="E331" s="21"/>
      <c r="F331" s="43"/>
      <c r="G331" s="43"/>
    </row>
    <row r="332">
      <c r="A332" s="13" t="s">
        <v>680</v>
      </c>
      <c r="B332" s="8" t="s">
        <v>27</v>
      </c>
      <c r="C332" s="13" t="s">
        <v>681</v>
      </c>
      <c r="D332" s="21"/>
      <c r="E332" s="21"/>
      <c r="F332" s="43"/>
      <c r="G332" s="43"/>
    </row>
    <row r="333">
      <c r="A333" s="13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38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30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88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35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41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103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103</v>
      </c>
      <c r="C340" s="13" t="s">
        <v>697</v>
      </c>
      <c r="D340" s="21"/>
      <c r="E340" s="21"/>
      <c r="F340" s="43"/>
      <c r="G340" s="43"/>
    </row>
    <row r="341">
      <c r="A341" s="13" t="s">
        <v>698</v>
      </c>
      <c r="B341" s="8" t="s">
        <v>103</v>
      </c>
      <c r="C341" s="13" t="s">
        <v>699</v>
      </c>
      <c r="D341" s="21"/>
      <c r="E341" s="21"/>
      <c r="F341" s="43"/>
      <c r="G341" s="43"/>
    </row>
    <row r="342">
      <c r="A342" s="2" t="s">
        <v>700</v>
      </c>
      <c r="B342" s="8" t="s">
        <v>103</v>
      </c>
      <c r="C342" s="18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270</v>
      </c>
      <c r="C343" s="12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27</v>
      </c>
      <c r="C344" s="12" t="s">
        <v>705</v>
      </c>
      <c r="D344" s="21"/>
      <c r="E344" s="21"/>
      <c r="F344" s="43"/>
      <c r="G344" s="43"/>
    </row>
    <row r="345">
      <c r="A345" s="13" t="s">
        <v>706</v>
      </c>
      <c r="B345" s="8" t="s">
        <v>270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41</v>
      </c>
      <c r="C346" s="12" t="s">
        <v>709</v>
      </c>
      <c r="D346" s="21"/>
      <c r="E346" s="21"/>
      <c r="F346" s="43"/>
      <c r="G346" s="43"/>
    </row>
    <row r="347">
      <c r="A347" s="13" t="s">
        <v>710</v>
      </c>
      <c r="B347" s="8" t="s">
        <v>38</v>
      </c>
      <c r="C347" s="13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38</v>
      </c>
      <c r="C348" s="13" t="s">
        <v>713</v>
      </c>
      <c r="D348" s="21"/>
      <c r="E348" s="21"/>
      <c r="F348" s="43"/>
      <c r="G348" s="43"/>
    </row>
    <row r="349">
      <c r="A349" s="13" t="s">
        <v>714</v>
      </c>
      <c r="B349" s="8" t="s">
        <v>715</v>
      </c>
      <c r="C349" s="13" t="s">
        <v>716</v>
      </c>
      <c r="D349" s="21"/>
      <c r="E349" s="21"/>
      <c r="F349" s="43"/>
      <c r="G349" s="43"/>
    </row>
    <row r="350">
      <c r="A350" s="12" t="s">
        <v>717</v>
      </c>
      <c r="B350" s="8" t="s">
        <v>103</v>
      </c>
      <c r="C350" s="13" t="s">
        <v>718</v>
      </c>
      <c r="D350" s="21"/>
      <c r="E350" s="21"/>
      <c r="F350" s="43"/>
      <c r="G350" s="43"/>
    </row>
    <row r="351">
      <c r="A351" s="12" t="s">
        <v>719</v>
      </c>
      <c r="B351" s="8" t="s">
        <v>41</v>
      </c>
      <c r="C351" s="13" t="s">
        <v>720</v>
      </c>
      <c r="D351" s="21"/>
      <c r="E351" s="21"/>
      <c r="F351" s="43"/>
      <c r="G351" s="43"/>
    </row>
    <row r="352">
      <c r="A352" s="13" t="s">
        <v>721</v>
      </c>
      <c r="B352" s="8" t="s">
        <v>35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35</v>
      </c>
      <c r="C353" s="13" t="s">
        <v>724</v>
      </c>
      <c r="D353" s="32"/>
      <c r="E353" s="32"/>
      <c r="F353" s="32"/>
      <c r="G353" s="32"/>
    </row>
    <row r="354">
      <c r="A354" s="12" t="s">
        <v>725</v>
      </c>
      <c r="B354" s="8" t="s">
        <v>38</v>
      </c>
      <c r="C354" s="13" t="s">
        <v>726</v>
      </c>
      <c r="D354" s="21"/>
      <c r="E354" s="21"/>
      <c r="F354" s="43"/>
      <c r="G354" s="43"/>
    </row>
    <row r="355">
      <c r="A355" s="48" t="s">
        <v>727</v>
      </c>
      <c r="B355" s="49" t="s">
        <v>30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38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41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30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30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41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2" t="s">
        <v>740</v>
      </c>
      <c r="D361" s="21"/>
      <c r="E361" s="21"/>
      <c r="F361" s="43"/>
      <c r="G361" s="43"/>
    </row>
    <row r="362">
      <c r="A362" s="13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38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38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30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30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41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41</v>
      </c>
      <c r="C369" s="13" t="s">
        <v>756</v>
      </c>
      <c r="D369" s="21"/>
      <c r="E369" s="21"/>
      <c r="F369" s="43"/>
      <c r="G369" s="43"/>
    </row>
    <row r="370">
      <c r="A370" s="13" t="s">
        <v>757</v>
      </c>
      <c r="B370" s="8" t="s">
        <v>103</v>
      </c>
      <c r="C370" s="13" t="s">
        <v>758</v>
      </c>
      <c r="D370" s="21"/>
      <c r="E370" s="21"/>
      <c r="F370" s="43"/>
      <c r="G370" s="43"/>
    </row>
    <row r="371">
      <c r="A371" s="13" t="s">
        <v>759</v>
      </c>
      <c r="B371" s="8" t="s">
        <v>38</v>
      </c>
      <c r="C371" s="13" t="s">
        <v>760</v>
      </c>
      <c r="D371" s="21"/>
      <c r="E371" s="21"/>
      <c r="F371" s="43"/>
      <c r="G371" s="43"/>
    </row>
    <row r="372">
      <c r="A372" s="13" t="s">
        <v>761</v>
      </c>
      <c r="B372" s="8" t="s">
        <v>35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103</v>
      </c>
      <c r="C373" s="12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35</v>
      </c>
      <c r="C374" s="12" t="s">
        <v>766</v>
      </c>
      <c r="D374" s="21"/>
      <c r="E374" s="21"/>
      <c r="F374" s="43"/>
      <c r="G374" s="43"/>
    </row>
    <row r="375">
      <c r="A375" s="46" t="s">
        <v>767</v>
      </c>
      <c r="B375" s="50" t="s">
        <v>103</v>
      </c>
      <c r="C375" s="51" t="s">
        <v>768</v>
      </c>
      <c r="D375" s="21"/>
      <c r="E375" s="21"/>
      <c r="F375" s="43"/>
      <c r="G375" s="43"/>
    </row>
    <row r="376">
      <c r="A376" s="13" t="s">
        <v>769</v>
      </c>
      <c r="B376" s="8" t="s">
        <v>103</v>
      </c>
      <c r="C376" s="45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35</v>
      </c>
      <c r="C377" s="13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30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41</v>
      </c>
      <c r="C379" s="13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21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27</v>
      </c>
      <c r="C381" s="13" t="s">
        <v>780</v>
      </c>
      <c r="D381" s="21"/>
      <c r="E381" s="21"/>
      <c r="F381" s="43"/>
      <c r="G381" s="43"/>
    </row>
    <row r="382">
      <c r="A382" s="2" t="s">
        <v>781</v>
      </c>
      <c r="B382" s="8" t="s">
        <v>38</v>
      </c>
      <c r="C382" s="52" t="s">
        <v>782</v>
      </c>
      <c r="D382" s="21"/>
      <c r="E382" s="21"/>
      <c r="F382" s="43"/>
      <c r="G382" s="43"/>
    </row>
    <row r="383">
      <c r="A383" s="7" t="s">
        <v>783</v>
      </c>
      <c r="B383" s="8" t="s">
        <v>38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35</v>
      </c>
      <c r="C384" s="13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103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35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41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35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38</v>
      </c>
      <c r="C389" s="13" t="s">
        <v>796</v>
      </c>
      <c r="D389" s="21"/>
      <c r="E389" s="21"/>
      <c r="F389" s="43"/>
      <c r="G389" s="43"/>
    </row>
    <row r="390">
      <c r="A390" s="13" t="s">
        <v>797</v>
      </c>
      <c r="B390" s="8" t="s">
        <v>35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103</v>
      </c>
      <c r="C391" s="13" t="s">
        <v>800</v>
      </c>
      <c r="D391" s="21"/>
      <c r="E391" s="21"/>
      <c r="F391" s="43"/>
      <c r="G391" s="43"/>
    </row>
    <row r="392">
      <c r="A392" s="13" t="s">
        <v>801</v>
      </c>
      <c r="B392" s="8" t="s">
        <v>38</v>
      </c>
      <c r="C392" s="13" t="s">
        <v>802</v>
      </c>
      <c r="D392" s="21"/>
      <c r="E392" s="21"/>
      <c r="F392" s="43"/>
      <c r="G392" s="43"/>
    </row>
    <row r="393">
      <c r="A393" s="13" t="s">
        <v>803</v>
      </c>
      <c r="B393" s="8" t="s">
        <v>38</v>
      </c>
      <c r="C393" s="13" t="s">
        <v>804</v>
      </c>
      <c r="D393" s="21"/>
      <c r="E393" s="21"/>
      <c r="F393" s="43"/>
      <c r="G393" s="43"/>
    </row>
    <row r="394">
      <c r="A394" s="13" t="s">
        <v>805</v>
      </c>
      <c r="B394" s="8" t="s">
        <v>103</v>
      </c>
      <c r="C394" s="13" t="s">
        <v>806</v>
      </c>
      <c r="D394" s="21"/>
      <c r="E394" s="21"/>
      <c r="F394" s="43"/>
      <c r="G394" s="43"/>
    </row>
    <row r="395">
      <c r="A395" s="13" t="s">
        <v>807</v>
      </c>
      <c r="B395" s="8" t="s">
        <v>41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35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35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35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103</v>
      </c>
      <c r="C399" s="13" t="s">
        <v>816</v>
      </c>
      <c r="D399" s="21"/>
      <c r="E399" s="21"/>
      <c r="F399" s="43"/>
      <c r="G399" s="43"/>
    </row>
    <row r="400">
      <c r="A400" s="12" t="s">
        <v>817</v>
      </c>
      <c r="B400" s="8" t="s">
        <v>41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38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30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41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35</v>
      </c>
      <c r="C404" s="13" t="s">
        <v>826</v>
      </c>
      <c r="D404" s="21"/>
      <c r="E404" s="21"/>
      <c r="F404" s="43"/>
      <c r="G404" s="43"/>
    </row>
    <row r="405">
      <c r="A405" s="12" t="s">
        <v>827</v>
      </c>
      <c r="B405" s="8" t="s">
        <v>35</v>
      </c>
      <c r="C405" s="13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35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35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35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35</v>
      </c>
      <c r="C409" s="13" t="s">
        <v>836</v>
      </c>
      <c r="D409" s="21"/>
      <c r="E409" s="21"/>
      <c r="F409" s="43"/>
      <c r="G409" s="43"/>
    </row>
    <row r="410">
      <c r="A410" s="7" t="s">
        <v>837</v>
      </c>
      <c r="B410" s="8" t="s">
        <v>30</v>
      </c>
      <c r="C410" s="9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41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41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41</v>
      </c>
      <c r="C413" s="13" t="s">
        <v>844</v>
      </c>
      <c r="D413" s="21"/>
      <c r="E413" s="21"/>
      <c r="F413" s="43"/>
      <c r="G413" s="43"/>
    </row>
    <row r="414">
      <c r="A414" s="13" t="s">
        <v>845</v>
      </c>
      <c r="B414" s="8" t="s">
        <v>35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35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35</v>
      </c>
      <c r="C416" s="13" t="s">
        <v>850</v>
      </c>
      <c r="D416" s="21"/>
      <c r="E416" s="21"/>
      <c r="F416" s="43"/>
      <c r="G416" s="43"/>
    </row>
    <row r="417">
      <c r="A417" s="13" t="s">
        <v>851</v>
      </c>
      <c r="B417" s="8" t="s">
        <v>30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30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35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30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3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103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38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30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38</v>
      </c>
      <c r="C427" s="13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38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35</v>
      </c>
      <c r="C429" s="13" t="s">
        <v>876</v>
      </c>
      <c r="D429" s="21"/>
      <c r="E429" s="21"/>
      <c r="F429" s="43"/>
      <c r="G429" s="43"/>
    </row>
    <row r="430">
      <c r="A430" s="13" t="s">
        <v>877</v>
      </c>
      <c r="B430" s="8" t="s">
        <v>35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41</v>
      </c>
      <c r="C431" s="9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35</v>
      </c>
      <c r="C432" s="13" t="s">
        <v>882</v>
      </c>
      <c r="D432" s="21"/>
      <c r="E432" s="21"/>
      <c r="F432" s="43"/>
      <c r="G432" s="43"/>
    </row>
    <row r="433">
      <c r="A433" s="12" t="s">
        <v>883</v>
      </c>
      <c r="B433" s="8" t="s">
        <v>103</v>
      </c>
      <c r="C433" s="12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270</v>
      </c>
      <c r="C434" s="13" t="s">
        <v>886</v>
      </c>
      <c r="D434" s="21"/>
      <c r="E434" s="21"/>
      <c r="F434" s="43"/>
      <c r="G434" s="43"/>
    </row>
    <row r="435">
      <c r="A435" s="12" t="s">
        <v>887</v>
      </c>
      <c r="B435" s="8" t="s">
        <v>270</v>
      </c>
      <c r="C435" s="12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270</v>
      </c>
      <c r="C436" s="13" t="s">
        <v>890</v>
      </c>
      <c r="D436" s="21"/>
      <c r="E436" s="21"/>
      <c r="F436" s="43"/>
      <c r="G436" s="43"/>
    </row>
    <row r="437">
      <c r="A437" s="12" t="s">
        <v>891</v>
      </c>
      <c r="B437" s="8" t="s">
        <v>103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103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35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30</v>
      </c>
      <c r="C440" s="13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35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41</v>
      </c>
      <c r="C442" s="13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30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41</v>
      </c>
      <c r="C444" s="13" t="s">
        <v>906</v>
      </c>
      <c r="D444" s="21"/>
      <c r="E444" s="21"/>
      <c r="F444" s="43"/>
      <c r="G444" s="43"/>
    </row>
    <row r="445">
      <c r="A445" s="13" t="s">
        <v>907</v>
      </c>
      <c r="B445" s="8" t="s">
        <v>41</v>
      </c>
      <c r="C445" s="13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35</v>
      </c>
      <c r="C446" s="13" t="s">
        <v>910</v>
      </c>
      <c r="D446" s="21"/>
      <c r="E446" s="21"/>
      <c r="F446" s="43"/>
      <c r="G446" s="43"/>
    </row>
    <row r="447">
      <c r="A447" s="13" t="s">
        <v>911</v>
      </c>
      <c r="B447" s="8" t="s">
        <v>30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38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38</v>
      </c>
      <c r="C449" s="12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270</v>
      </c>
      <c r="C450" s="12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270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270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35</v>
      </c>
      <c r="C453" s="12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41</v>
      </c>
      <c r="C454" s="12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52</v>
      </c>
      <c r="C455" s="12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146</v>
      </c>
      <c r="C456" s="12" t="s">
        <v>930</v>
      </c>
      <c r="D456" s="21"/>
      <c r="E456" s="21"/>
      <c r="F456" s="43"/>
      <c r="G456" s="43"/>
    </row>
    <row r="457">
      <c r="A457" s="13" t="s">
        <v>931</v>
      </c>
      <c r="B457" s="8" t="s">
        <v>35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41</v>
      </c>
      <c r="C458" s="13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103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52</v>
      </c>
      <c r="C460" s="12" t="s">
        <v>938</v>
      </c>
      <c r="D460" s="21"/>
      <c r="E460" s="21"/>
      <c r="F460" s="43"/>
      <c r="G460" s="43"/>
    </row>
    <row r="461">
      <c r="A461" s="13" t="s">
        <v>939</v>
      </c>
      <c r="B461" s="8" t="s">
        <v>30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41</v>
      </c>
      <c r="C462" s="12" t="s">
        <v>942</v>
      </c>
      <c r="D462" s="21"/>
      <c r="E462" s="21"/>
      <c r="F462" s="43"/>
      <c r="G462" s="43"/>
    </row>
    <row r="463">
      <c r="A463" s="13" t="s">
        <v>943</v>
      </c>
      <c r="B463" s="8" t="s">
        <v>30</v>
      </c>
      <c r="C463" s="13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41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38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35</v>
      </c>
      <c r="C466" s="13" t="s">
        <v>950</v>
      </c>
      <c r="D466" s="21"/>
      <c r="E466" s="21"/>
      <c r="F466" s="43"/>
      <c r="G466" s="43"/>
    </row>
    <row r="467">
      <c r="A467" s="13" t="s">
        <v>951</v>
      </c>
      <c r="B467" s="8" t="s">
        <v>103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41</v>
      </c>
      <c r="C468" s="13" t="s">
        <v>954</v>
      </c>
      <c r="D468" s="21"/>
      <c r="E468" s="21"/>
      <c r="F468" s="43"/>
      <c r="G468" s="43"/>
    </row>
    <row r="469">
      <c r="A469" s="13" t="s">
        <v>955</v>
      </c>
      <c r="B469" s="8" t="s">
        <v>35</v>
      </c>
      <c r="C469" s="13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35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41</v>
      </c>
      <c r="C471" s="13" t="s">
        <v>960</v>
      </c>
      <c r="D471" s="21"/>
      <c r="E471" s="21"/>
      <c r="F471" s="43"/>
      <c r="G471" s="43"/>
    </row>
    <row r="472">
      <c r="A472" s="2" t="s">
        <v>961</v>
      </c>
      <c r="B472" s="8" t="s">
        <v>41</v>
      </c>
      <c r="C472" s="18" t="s">
        <v>962</v>
      </c>
      <c r="D472" s="21"/>
      <c r="E472" s="21"/>
      <c r="F472" s="43"/>
      <c r="G472" s="43"/>
    </row>
    <row r="473">
      <c r="A473" s="2" t="s">
        <v>963</v>
      </c>
      <c r="B473" s="8" t="s">
        <v>35</v>
      </c>
      <c r="C473" s="18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35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30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30</v>
      </c>
      <c r="C476" s="13" t="s">
        <v>970</v>
      </c>
      <c r="D476" s="21"/>
      <c r="E476" s="21"/>
      <c r="F476" s="43"/>
      <c r="G476" s="43"/>
    </row>
    <row r="477">
      <c r="A477" s="13" t="s">
        <v>971</v>
      </c>
      <c r="B477" s="8" t="s">
        <v>35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35</v>
      </c>
      <c r="C478" s="13" t="s">
        <v>974</v>
      </c>
      <c r="D478" s="21"/>
      <c r="E478" s="21"/>
      <c r="F478" s="43"/>
      <c r="G478" s="43"/>
    </row>
    <row r="479">
      <c r="A479" s="12" t="s">
        <v>975</v>
      </c>
      <c r="B479" s="8" t="s">
        <v>30</v>
      </c>
      <c r="C479" s="13" t="s">
        <v>976</v>
      </c>
      <c r="D479" s="21"/>
      <c r="E479" s="21"/>
      <c r="F479" s="43"/>
      <c r="G479" s="43"/>
    </row>
    <row r="480">
      <c r="A480" s="13" t="s">
        <v>977</v>
      </c>
      <c r="B480" s="8" t="s">
        <v>30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35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103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41</v>
      </c>
      <c r="C484" s="13" t="s">
        <v>986</v>
      </c>
      <c r="D484" s="21"/>
      <c r="E484" s="21"/>
      <c r="F484" s="43"/>
      <c r="G484" s="43"/>
    </row>
    <row r="485">
      <c r="A485" s="53" t="s">
        <v>987</v>
      </c>
      <c r="B485" s="30" t="s">
        <v>41</v>
      </c>
      <c r="C485" s="31" t="s">
        <v>988</v>
      </c>
      <c r="D485" s="21"/>
      <c r="E485" s="21"/>
      <c r="F485" s="43"/>
      <c r="G485" s="43"/>
    </row>
    <row r="486">
      <c r="A486" s="13" t="s">
        <v>989</v>
      </c>
      <c r="B486" s="8" t="s">
        <v>30</v>
      </c>
      <c r="C486" s="13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41</v>
      </c>
      <c r="C487" s="12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35</v>
      </c>
      <c r="C488" s="12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35</v>
      </c>
      <c r="C489" s="13" t="s">
        <v>996</v>
      </c>
      <c r="D489" s="21"/>
      <c r="E489" s="21"/>
      <c r="F489" s="43"/>
      <c r="G489" s="43"/>
    </row>
    <row r="490">
      <c r="A490" s="12" t="s">
        <v>997</v>
      </c>
      <c r="B490" s="8" t="s">
        <v>41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103</v>
      </c>
      <c r="C491" s="13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30</v>
      </c>
      <c r="C492" s="13" t="s">
        <v>1002</v>
      </c>
      <c r="D492" s="21"/>
      <c r="E492" s="21"/>
      <c r="F492" s="43"/>
      <c r="G492" s="43"/>
    </row>
    <row r="493">
      <c r="A493" s="12" t="s">
        <v>1003</v>
      </c>
      <c r="B493" s="8" t="s">
        <v>30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38</v>
      </c>
      <c r="C494" s="13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103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41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103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30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30</v>
      </c>
      <c r="C499" s="12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38</v>
      </c>
      <c r="C500" s="12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38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41</v>
      </c>
      <c r="C502" s="13" t="s">
        <v>1022</v>
      </c>
      <c r="D502" s="21"/>
      <c r="E502" s="21"/>
      <c r="F502" s="43"/>
      <c r="G502" s="43"/>
    </row>
    <row r="503">
      <c r="A503" s="13" t="s">
        <v>1023</v>
      </c>
      <c r="B503" s="8" t="s">
        <v>21</v>
      </c>
      <c r="C503" s="13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21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21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69</v>
      </c>
      <c r="C506" s="13" t="s">
        <v>1030</v>
      </c>
      <c r="D506" s="21"/>
      <c r="E506" s="21"/>
      <c r="F506" s="43"/>
      <c r="G506" s="43"/>
    </row>
    <row r="507">
      <c r="A507" s="12" t="s">
        <v>1031</v>
      </c>
      <c r="B507" s="8" t="s">
        <v>41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41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103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35</v>
      </c>
      <c r="C510" s="12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30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41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38</v>
      </c>
      <c r="C513" s="13" t="s">
        <v>1044</v>
      </c>
      <c r="D513" s="21"/>
      <c r="E513" s="21"/>
      <c r="F513" s="43"/>
      <c r="G513" s="43"/>
    </row>
    <row r="514">
      <c r="A514" s="13" t="s">
        <v>1045</v>
      </c>
      <c r="B514" s="8" t="s">
        <v>38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38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35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41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38</v>
      </c>
      <c r="C518" s="13" t="s">
        <v>1054</v>
      </c>
      <c r="D518" s="21"/>
      <c r="E518" s="21"/>
      <c r="F518" s="43"/>
      <c r="G518" s="43"/>
    </row>
    <row r="519">
      <c r="A519" s="34" t="s">
        <v>1055</v>
      </c>
      <c r="B519" s="54" t="s">
        <v>35</v>
      </c>
      <c r="C519" s="34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35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30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88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30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38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35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41</v>
      </c>
      <c r="C527" s="13" t="s">
        <v>1072</v>
      </c>
      <c r="D527" s="21"/>
      <c r="E527" s="21"/>
      <c r="F527" s="43"/>
      <c r="G527" s="43"/>
    </row>
    <row r="528">
      <c r="A528" s="13" t="s">
        <v>1073</v>
      </c>
      <c r="B528" s="8" t="s">
        <v>38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41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30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41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35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35</v>
      </c>
      <c r="C533" s="13" t="s">
        <v>1084</v>
      </c>
      <c r="D533" s="21"/>
      <c r="E533" s="21"/>
      <c r="F533" s="43"/>
      <c r="G533" s="43"/>
    </row>
    <row r="534">
      <c r="A534" s="13" t="s">
        <v>1085</v>
      </c>
      <c r="B534" s="8" t="s">
        <v>21</v>
      </c>
      <c r="C534" s="55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30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21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30</v>
      </c>
      <c r="C537" s="13" t="s">
        <v>1092</v>
      </c>
      <c r="D537" s="21"/>
      <c r="E537" s="21"/>
      <c r="F537" s="43"/>
      <c r="G537" s="43"/>
    </row>
    <row r="538">
      <c r="A538" s="2" t="s">
        <v>1093</v>
      </c>
      <c r="B538" s="8" t="s">
        <v>41</v>
      </c>
      <c r="C538" s="18" t="s">
        <v>1094</v>
      </c>
      <c r="D538" s="21"/>
      <c r="E538" s="21"/>
      <c r="F538" s="43"/>
      <c r="G538" s="43"/>
    </row>
    <row r="539">
      <c r="A539" s="2" t="s">
        <v>1095</v>
      </c>
      <c r="B539" s="8" t="s">
        <v>41</v>
      </c>
      <c r="C539" s="18" t="s">
        <v>1096</v>
      </c>
      <c r="D539" s="21"/>
      <c r="E539" s="21"/>
      <c r="F539" s="43"/>
      <c r="G539" s="43"/>
    </row>
    <row r="540">
      <c r="A540" s="2" t="s">
        <v>1097</v>
      </c>
      <c r="B540" s="8" t="s">
        <v>103</v>
      </c>
      <c r="C540" s="18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103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35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30</v>
      </c>
      <c r="C543" s="12" t="s">
        <v>1104</v>
      </c>
      <c r="D543" s="21"/>
      <c r="E543" s="21"/>
      <c r="F543" s="43"/>
      <c r="G543" s="43"/>
    </row>
    <row r="544">
      <c r="A544" s="13" t="s">
        <v>1105</v>
      </c>
      <c r="B544" s="8" t="s">
        <v>41</v>
      </c>
      <c r="C544" s="13" t="s">
        <v>1106</v>
      </c>
      <c r="D544" s="21"/>
      <c r="E544" s="21"/>
      <c r="F544" s="43"/>
      <c r="G544" s="43"/>
    </row>
    <row r="545">
      <c r="A545" s="13" t="s">
        <v>1107</v>
      </c>
      <c r="B545" s="8" t="s">
        <v>30</v>
      </c>
      <c r="C545" s="13" t="s">
        <v>1108</v>
      </c>
      <c r="D545" s="21"/>
      <c r="E545" s="21"/>
      <c r="F545" s="43"/>
      <c r="G545" s="43"/>
    </row>
    <row r="546">
      <c r="A546" s="13" t="s">
        <v>1109</v>
      </c>
      <c r="B546" s="8" t="s">
        <v>103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103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41</v>
      </c>
      <c r="C548" s="13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103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30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103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30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30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38</v>
      </c>
      <c r="C554" s="13" t="s">
        <v>1126</v>
      </c>
      <c r="D554" s="21"/>
      <c r="E554" s="21"/>
      <c r="F554" s="43"/>
      <c r="G554" s="43"/>
    </row>
    <row r="555">
      <c r="A555" s="2" t="s">
        <v>1127</v>
      </c>
      <c r="B555" s="8" t="s">
        <v>38</v>
      </c>
      <c r="C555" s="18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38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30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103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30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41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30</v>
      </c>
      <c r="C562" s="13" t="s">
        <v>1142</v>
      </c>
      <c r="D562" s="21"/>
      <c r="E562" s="21"/>
      <c r="F562" s="43"/>
      <c r="G562" s="43"/>
    </row>
    <row r="563">
      <c r="A563" s="13" t="s">
        <v>1143</v>
      </c>
      <c r="B563" s="8" t="s">
        <v>30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30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30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103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35</v>
      </c>
      <c r="C567" s="12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38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30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35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41</v>
      </c>
      <c r="C571" s="13" t="s">
        <v>1159</v>
      </c>
      <c r="D571" s="21"/>
      <c r="E571" s="21"/>
      <c r="F571" s="43"/>
      <c r="G571" s="43"/>
    </row>
    <row r="572">
      <c r="A572" s="2" t="s">
        <v>1160</v>
      </c>
      <c r="B572" s="8" t="s">
        <v>35</v>
      </c>
      <c r="C572" s="18" t="s">
        <v>1161</v>
      </c>
      <c r="D572" s="21"/>
      <c r="E572" s="21"/>
      <c r="F572" s="43"/>
      <c r="G572" s="43"/>
    </row>
    <row r="573">
      <c r="A573" s="13" t="s">
        <v>1162</v>
      </c>
      <c r="B573" s="8" t="s">
        <v>35</v>
      </c>
      <c r="C573" s="13" t="s">
        <v>1163</v>
      </c>
      <c r="D573" s="21"/>
      <c r="E573" s="21"/>
      <c r="F573" s="43"/>
      <c r="G573" s="43"/>
    </row>
    <row r="574">
      <c r="A574" s="2" t="s">
        <v>1164</v>
      </c>
      <c r="B574" s="8" t="s">
        <v>35</v>
      </c>
      <c r="C574" s="18" t="s">
        <v>1165</v>
      </c>
      <c r="D574" s="21"/>
      <c r="E574" s="21"/>
      <c r="F574" s="43"/>
      <c r="G574" s="43"/>
    </row>
    <row r="575">
      <c r="A575" s="13" t="s">
        <v>1166</v>
      </c>
      <c r="B575" s="8" t="s">
        <v>38</v>
      </c>
      <c r="C575" s="13" t="s">
        <v>1167</v>
      </c>
      <c r="D575" s="21"/>
      <c r="E575" s="21"/>
      <c r="F575" s="43"/>
      <c r="G575" s="43"/>
    </row>
    <row r="576">
      <c r="A576" s="12" t="s">
        <v>1168</v>
      </c>
      <c r="B576" s="8" t="s">
        <v>30</v>
      </c>
      <c r="C576" s="12" t="s">
        <v>1169</v>
      </c>
      <c r="D576" s="21"/>
      <c r="E576" s="21"/>
      <c r="F576" s="43"/>
      <c r="G576" s="43"/>
    </row>
    <row r="577">
      <c r="A577" s="12" t="s">
        <v>1170</v>
      </c>
      <c r="B577" s="8" t="s">
        <v>30</v>
      </c>
      <c r="C577" s="13" t="s">
        <v>1171</v>
      </c>
      <c r="D577" s="21"/>
      <c r="E577" s="21"/>
      <c r="F577" s="43"/>
      <c r="G577" s="43"/>
    </row>
    <row r="578">
      <c r="A578" s="12" t="s">
        <v>1172</v>
      </c>
      <c r="B578" s="8" t="s">
        <v>30</v>
      </c>
      <c r="C578" s="13" t="s">
        <v>1173</v>
      </c>
      <c r="D578" s="21"/>
      <c r="E578" s="21"/>
      <c r="F578" s="43"/>
      <c r="G578" s="43"/>
    </row>
    <row r="579">
      <c r="A579" s="12" t="s">
        <v>1174</v>
      </c>
      <c r="B579" s="8" t="s">
        <v>35</v>
      </c>
      <c r="C579" s="13" t="s">
        <v>1175</v>
      </c>
      <c r="D579" s="21"/>
      <c r="E579" s="21"/>
      <c r="F579" s="43"/>
      <c r="G579" s="43"/>
    </row>
    <row r="580">
      <c r="A580" s="13" t="s">
        <v>1176</v>
      </c>
      <c r="B580" s="8" t="s">
        <v>24</v>
      </c>
      <c r="C580" s="13" t="s">
        <v>1177</v>
      </c>
      <c r="D580" s="21"/>
      <c r="E580" s="21"/>
      <c r="F580" s="43"/>
      <c r="G580" s="43"/>
    </row>
    <row r="581">
      <c r="A581" s="9" t="s">
        <v>1178</v>
      </c>
      <c r="B581" s="8" t="s">
        <v>35</v>
      </c>
      <c r="C581" s="9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35</v>
      </c>
      <c r="C582" s="13" t="s">
        <v>1181</v>
      </c>
      <c r="D582" s="21"/>
      <c r="E582" s="21"/>
      <c r="F582" s="43"/>
      <c r="G582" s="43"/>
    </row>
    <row r="583">
      <c r="A583" s="12" t="s">
        <v>1182</v>
      </c>
      <c r="B583" s="8" t="s">
        <v>103</v>
      </c>
      <c r="C583" s="13" t="s">
        <v>1183</v>
      </c>
      <c r="D583" s="21"/>
      <c r="E583" s="21"/>
      <c r="F583" s="43"/>
      <c r="G583" s="43"/>
    </row>
    <row r="584">
      <c r="A584" s="13" t="s">
        <v>1184</v>
      </c>
      <c r="B584" s="8" t="s">
        <v>35</v>
      </c>
      <c r="C584" s="13" t="s">
        <v>1185</v>
      </c>
      <c r="D584" s="21"/>
      <c r="E584" s="21"/>
      <c r="F584" s="43"/>
      <c r="G584" s="43"/>
    </row>
    <row r="585">
      <c r="A585" s="13" t="s">
        <v>1186</v>
      </c>
      <c r="B585" s="8" t="s">
        <v>30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41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30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35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38</v>
      </c>
      <c r="C589" s="13" t="s">
        <v>1195</v>
      </c>
      <c r="D589" s="21"/>
      <c r="E589" s="21"/>
      <c r="F589" s="43"/>
      <c r="G589" s="43"/>
    </row>
    <row r="590">
      <c r="A590" s="13" t="s">
        <v>1196</v>
      </c>
      <c r="B590" s="8" t="s">
        <v>35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30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41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35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35</v>
      </c>
      <c r="C594" s="13" t="s">
        <v>1205</v>
      </c>
      <c r="D594" s="21"/>
      <c r="E594" s="21"/>
      <c r="F594" s="43"/>
      <c r="G594" s="43"/>
    </row>
    <row r="595">
      <c r="A595" s="56" t="s">
        <v>1206</v>
      </c>
      <c r="B595" s="8" t="s">
        <v>35</v>
      </c>
      <c r="C595" s="56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30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30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103</v>
      </c>
      <c r="C598" s="13" t="s">
        <v>1213</v>
      </c>
      <c r="D598" s="21"/>
      <c r="E598" s="21"/>
      <c r="F598" s="43"/>
      <c r="G598" s="43"/>
    </row>
    <row r="599">
      <c r="A599" s="13" t="s">
        <v>1214</v>
      </c>
      <c r="B599" s="8" t="s">
        <v>30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41</v>
      </c>
      <c r="C600" s="13" t="s">
        <v>1217</v>
      </c>
      <c r="D600" s="21"/>
      <c r="E600" s="21"/>
      <c r="F600" s="43"/>
      <c r="G600" s="43"/>
    </row>
    <row r="601">
      <c r="A601" s="13" t="s">
        <v>1218</v>
      </c>
      <c r="B601" s="8" t="s">
        <v>35</v>
      </c>
      <c r="C601" s="13" t="s">
        <v>1219</v>
      </c>
      <c r="D601" s="21"/>
      <c r="E601" s="21"/>
      <c r="F601" s="43"/>
      <c r="G601" s="43"/>
    </row>
    <row r="602">
      <c r="A602" s="13" t="s">
        <v>1220</v>
      </c>
      <c r="B602" s="8" t="s">
        <v>38</v>
      </c>
      <c r="C602" s="13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30</v>
      </c>
      <c r="C603" s="13" t="s">
        <v>1223</v>
      </c>
      <c r="D603" s="21"/>
      <c r="E603" s="21"/>
      <c r="F603" s="43"/>
      <c r="G603" s="43"/>
    </row>
    <row r="604">
      <c r="A604" s="2" t="s">
        <v>1224</v>
      </c>
      <c r="B604" s="8" t="s">
        <v>30</v>
      </c>
      <c r="C604" s="18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103</v>
      </c>
      <c r="C605" s="13" t="s">
        <v>1227</v>
      </c>
      <c r="D605" s="21"/>
      <c r="E605" s="21"/>
      <c r="F605" s="43"/>
      <c r="G605" s="43"/>
    </row>
    <row r="606">
      <c r="A606" s="13" t="s">
        <v>1228</v>
      </c>
      <c r="B606" s="8" t="s">
        <v>30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30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103</v>
      </c>
      <c r="C608" s="12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38</v>
      </c>
      <c r="C609" s="13" t="s">
        <v>1235</v>
      </c>
      <c r="D609" s="21"/>
      <c r="E609" s="21"/>
      <c r="F609" s="43"/>
      <c r="G609" s="43"/>
    </row>
    <row r="610">
      <c r="A610" s="13" t="s">
        <v>1236</v>
      </c>
      <c r="B610" s="8" t="s">
        <v>30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35</v>
      </c>
      <c r="C611" s="13" t="s">
        <v>1239</v>
      </c>
      <c r="D611" s="21"/>
      <c r="E611" s="21"/>
      <c r="F611" s="43"/>
      <c r="G611" s="43"/>
    </row>
    <row r="612">
      <c r="A612" s="12" t="s">
        <v>1240</v>
      </c>
      <c r="B612" s="8" t="s">
        <v>35</v>
      </c>
      <c r="C612" s="13" t="s">
        <v>1241</v>
      </c>
      <c r="D612" s="21"/>
      <c r="E612" s="21"/>
      <c r="F612" s="43"/>
      <c r="G612" s="43"/>
    </row>
    <row r="613">
      <c r="A613" s="12" t="s">
        <v>1242</v>
      </c>
      <c r="B613" s="8" t="s">
        <v>35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35</v>
      </c>
      <c r="C614" s="13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35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35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30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35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30</v>
      </c>
      <c r="C621" s="13" t="s">
        <v>1259</v>
      </c>
      <c r="D621" s="21"/>
      <c r="E621" s="21"/>
      <c r="F621" s="43"/>
      <c r="G621" s="43"/>
    </row>
    <row r="622">
      <c r="A622" s="9" t="s">
        <v>1260</v>
      </c>
      <c r="B622" s="8" t="s">
        <v>146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103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103</v>
      </c>
      <c r="C624" s="13" t="s">
        <v>1265</v>
      </c>
      <c r="D624" s="21"/>
      <c r="E624" s="21"/>
      <c r="F624" s="43"/>
      <c r="G624" s="43"/>
    </row>
    <row r="625">
      <c r="A625" s="13" t="s">
        <v>1266</v>
      </c>
      <c r="B625" s="8" t="s">
        <v>41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35</v>
      </c>
      <c r="C626" s="13" t="s">
        <v>1269</v>
      </c>
      <c r="D626" s="21"/>
      <c r="E626" s="21"/>
      <c r="F626" s="43"/>
      <c r="G626" s="43"/>
    </row>
    <row r="627">
      <c r="A627" s="13" t="s">
        <v>1270</v>
      </c>
      <c r="B627" s="8" t="s">
        <v>41</v>
      </c>
      <c r="C627" s="13" t="s">
        <v>1271</v>
      </c>
      <c r="D627" s="21"/>
      <c r="E627" s="21"/>
      <c r="F627" s="43"/>
      <c r="G627" s="43"/>
    </row>
    <row r="628">
      <c r="A628" s="12" t="s">
        <v>1272</v>
      </c>
      <c r="B628" s="8" t="s">
        <v>41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41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41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38</v>
      </c>
      <c r="C631" s="13" t="s">
        <v>1279</v>
      </c>
      <c r="D631" s="21"/>
      <c r="E631" s="21"/>
      <c r="F631" s="43"/>
      <c r="G631" s="43"/>
    </row>
    <row r="632">
      <c r="A632" s="13" t="s">
        <v>1280</v>
      </c>
      <c r="B632" s="8" t="s">
        <v>146</v>
      </c>
      <c r="C632" s="13" t="s">
        <v>1281</v>
      </c>
      <c r="D632" s="21"/>
      <c r="E632" s="21"/>
      <c r="F632" s="43"/>
      <c r="G632" s="43"/>
    </row>
    <row r="633">
      <c r="A633" s="12" t="s">
        <v>1282</v>
      </c>
      <c r="B633" s="8" t="s">
        <v>35</v>
      </c>
      <c r="C633" s="13" t="s">
        <v>1283</v>
      </c>
      <c r="D633" s="21"/>
      <c r="E633" s="21"/>
      <c r="F633" s="43"/>
      <c r="G633" s="43"/>
    </row>
    <row r="634">
      <c r="A634" s="13" t="s">
        <v>1284</v>
      </c>
      <c r="B634" s="8" t="s">
        <v>41</v>
      </c>
      <c r="C634" s="13" t="s">
        <v>1285</v>
      </c>
      <c r="D634" s="21"/>
      <c r="E634" s="21"/>
      <c r="F634" s="43"/>
      <c r="G634" s="43"/>
    </row>
    <row r="635">
      <c r="A635" s="2" t="s">
        <v>1286</v>
      </c>
      <c r="B635" s="8" t="s">
        <v>38</v>
      </c>
      <c r="C635" s="18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41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35</v>
      </c>
      <c r="C637" s="13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103</v>
      </c>
      <c r="C638" s="12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30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103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41</v>
      </c>
      <c r="C641" s="13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30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30</v>
      </c>
      <c r="C643" s="57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35</v>
      </c>
      <c r="C644" s="13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38</v>
      </c>
      <c r="C645" s="13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103</v>
      </c>
      <c r="C646" s="13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30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41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30</v>
      </c>
      <c r="C649" s="12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41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35</v>
      </c>
      <c r="C651" s="13" t="s">
        <v>1319</v>
      </c>
      <c r="D651" s="21"/>
      <c r="E651" s="21"/>
      <c r="F651" s="43"/>
      <c r="G651" s="43"/>
    </row>
    <row r="652">
      <c r="A652" s="13" t="s">
        <v>1320</v>
      </c>
      <c r="B652" s="8" t="s">
        <v>30</v>
      </c>
      <c r="C652" s="13" t="s">
        <v>1321</v>
      </c>
      <c r="D652" s="21"/>
      <c r="E652" s="21"/>
      <c r="F652" s="43"/>
      <c r="G652" s="43"/>
    </row>
    <row r="653">
      <c r="A653" s="2" t="s">
        <v>1322</v>
      </c>
      <c r="B653" s="8" t="s">
        <v>38</v>
      </c>
      <c r="C653" s="18" t="s">
        <v>1323</v>
      </c>
      <c r="D653" s="21"/>
      <c r="E653" s="21"/>
      <c r="F653" s="43"/>
      <c r="G653" s="43"/>
    </row>
    <row r="654">
      <c r="A654" s="13" t="s">
        <v>1324</v>
      </c>
      <c r="B654" s="8" t="s">
        <v>41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35</v>
      </c>
      <c r="C655" s="13" t="s">
        <v>1327</v>
      </c>
      <c r="D655" s="21"/>
      <c r="E655" s="21"/>
      <c r="F655" s="43"/>
      <c r="G655" s="43"/>
    </row>
    <row r="656">
      <c r="A656" s="12" t="s">
        <v>1328</v>
      </c>
      <c r="B656" s="8" t="s">
        <v>30</v>
      </c>
      <c r="C656" s="12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30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103</v>
      </c>
      <c r="C658" s="13" t="s">
        <v>1333</v>
      </c>
      <c r="D658" s="21"/>
      <c r="E658" s="21"/>
      <c r="F658" s="43"/>
      <c r="G658" s="43"/>
    </row>
    <row r="659">
      <c r="A659" s="13" t="s">
        <v>1334</v>
      </c>
      <c r="B659" s="8" t="s">
        <v>38</v>
      </c>
      <c r="C659" s="13" t="s">
        <v>1335</v>
      </c>
      <c r="D659" s="21"/>
      <c r="E659" s="21"/>
      <c r="F659" s="43"/>
      <c r="G659" s="43"/>
    </row>
    <row r="660">
      <c r="A660" s="13" t="s">
        <v>1336</v>
      </c>
      <c r="B660" s="8" t="s">
        <v>41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30</v>
      </c>
      <c r="C661" s="13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41</v>
      </c>
      <c r="C662" s="13" t="s">
        <v>1341</v>
      </c>
      <c r="D662" s="21"/>
      <c r="E662" s="21"/>
      <c r="F662" s="43"/>
      <c r="G662" s="43"/>
    </row>
    <row r="663">
      <c r="A663" s="13" t="s">
        <v>1342</v>
      </c>
      <c r="B663" s="8" t="s">
        <v>35</v>
      </c>
      <c r="C663" s="13" t="s">
        <v>1343</v>
      </c>
      <c r="D663" s="21"/>
      <c r="E663" s="21"/>
      <c r="F663" s="43"/>
      <c r="G663" s="43"/>
    </row>
    <row r="664">
      <c r="A664" s="9" t="s">
        <v>1344</v>
      </c>
      <c r="B664" s="8" t="s">
        <v>35</v>
      </c>
      <c r="C664" s="9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103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41</v>
      </c>
      <c r="C666" s="13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38</v>
      </c>
      <c r="C667" s="12" t="s">
        <v>1351</v>
      </c>
      <c r="D667" s="21"/>
      <c r="E667" s="21"/>
      <c r="F667" s="43"/>
      <c r="G667" s="43"/>
    </row>
    <row r="668">
      <c r="A668" s="12" t="s">
        <v>1352</v>
      </c>
      <c r="B668" s="8" t="s">
        <v>41</v>
      </c>
      <c r="C668" s="12" t="s">
        <v>1353</v>
      </c>
      <c r="D668" s="21"/>
      <c r="E668" s="21"/>
      <c r="F668" s="43"/>
      <c r="G668" s="43"/>
    </row>
    <row r="669">
      <c r="A669" s="12" t="s">
        <v>1354</v>
      </c>
      <c r="B669" s="8" t="s">
        <v>103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35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30</v>
      </c>
      <c r="C671" s="13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41</v>
      </c>
      <c r="C672" s="13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103</v>
      </c>
      <c r="C673" s="13" t="s">
        <v>1363</v>
      </c>
      <c r="D673" s="21"/>
      <c r="E673" s="21"/>
      <c r="F673" s="43"/>
      <c r="G673" s="43"/>
    </row>
    <row r="674">
      <c r="A674" s="13" t="s">
        <v>1364</v>
      </c>
      <c r="B674" s="8" t="s">
        <v>35</v>
      </c>
      <c r="C674" s="13" t="s">
        <v>1365</v>
      </c>
      <c r="D674" s="21"/>
      <c r="E674" s="21"/>
      <c r="F674" s="43"/>
      <c r="G674" s="43"/>
    </row>
    <row r="675">
      <c r="A675" s="13" t="s">
        <v>1366</v>
      </c>
      <c r="B675" s="8" t="s">
        <v>41</v>
      </c>
      <c r="C675" s="13" t="s">
        <v>1367</v>
      </c>
      <c r="D675" s="21"/>
      <c r="E675" s="21"/>
      <c r="F675" s="43"/>
      <c r="G675" s="43"/>
    </row>
    <row r="676">
      <c r="A676" s="13" t="s">
        <v>1368</v>
      </c>
      <c r="B676" s="8" t="s">
        <v>41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35</v>
      </c>
      <c r="C677" s="13" t="s">
        <v>1371</v>
      </c>
      <c r="D677" s="21"/>
      <c r="E677" s="21"/>
      <c r="F677" s="43"/>
      <c r="G677" s="43"/>
    </row>
    <row r="678">
      <c r="A678" s="9" t="s">
        <v>1372</v>
      </c>
      <c r="B678" s="8" t="s">
        <v>35</v>
      </c>
      <c r="C678" s="9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35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35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35</v>
      </c>
      <c r="C681" s="13" t="s">
        <v>1379</v>
      </c>
      <c r="D681" s="21"/>
      <c r="E681" s="21"/>
      <c r="F681" s="43"/>
      <c r="G681" s="43"/>
    </row>
    <row r="682">
      <c r="A682" s="12" t="s">
        <v>1380</v>
      </c>
      <c r="B682" s="8" t="s">
        <v>35</v>
      </c>
      <c r="C682" s="13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30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41</v>
      </c>
      <c r="C684" s="13" t="s">
        <v>1385</v>
      </c>
      <c r="D684" s="21"/>
      <c r="E684" s="21"/>
      <c r="F684" s="43"/>
      <c r="G684" s="43"/>
    </row>
    <row r="685">
      <c r="A685" s="13" t="s">
        <v>1386</v>
      </c>
      <c r="B685" s="8" t="s">
        <v>30</v>
      </c>
      <c r="C685" s="13" t="s">
        <v>1387</v>
      </c>
      <c r="D685" s="21"/>
      <c r="E685" s="21"/>
      <c r="F685" s="43"/>
      <c r="G685" s="43"/>
    </row>
    <row r="686">
      <c r="A686" s="9" t="s">
        <v>1388</v>
      </c>
      <c r="B686" s="8" t="s">
        <v>30</v>
      </c>
      <c r="C686" s="9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38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30</v>
      </c>
      <c r="C688" s="13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30</v>
      </c>
      <c r="C689" s="13" t="s">
        <v>1395</v>
      </c>
      <c r="D689" s="21"/>
      <c r="E689" s="21"/>
      <c r="F689" s="43"/>
      <c r="G689" s="43"/>
    </row>
    <row r="690">
      <c r="A690" s="13" t="s">
        <v>1396</v>
      </c>
      <c r="B690" s="8" t="s">
        <v>41</v>
      </c>
      <c r="C690" s="13" t="s">
        <v>1397</v>
      </c>
      <c r="D690" s="21"/>
      <c r="E690" s="21"/>
      <c r="F690" s="43"/>
      <c r="G690" s="43"/>
    </row>
    <row r="691">
      <c r="A691" s="13" t="s">
        <v>1398</v>
      </c>
      <c r="B691" s="8" t="s">
        <v>35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41</v>
      </c>
      <c r="C692" s="13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30</v>
      </c>
      <c r="C693" s="13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38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30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103</v>
      </c>
      <c r="C696" s="13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27</v>
      </c>
      <c r="C697" s="9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52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30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715</v>
      </c>
      <c r="C700" s="13" t="s">
        <v>1417</v>
      </c>
      <c r="D700" s="21"/>
      <c r="E700" s="21"/>
      <c r="F700" s="43"/>
      <c r="G700" s="43"/>
    </row>
    <row r="701">
      <c r="A701" s="2" t="s">
        <v>1418</v>
      </c>
      <c r="B701" s="8" t="s">
        <v>715</v>
      </c>
      <c r="C701" s="18" t="s">
        <v>1419</v>
      </c>
      <c r="D701" s="21"/>
      <c r="E701" s="21"/>
      <c r="F701" s="43"/>
      <c r="G701" s="43"/>
    </row>
    <row r="702">
      <c r="A702" s="2" t="s">
        <v>1420</v>
      </c>
      <c r="B702" s="8" t="s">
        <v>35</v>
      </c>
      <c r="C702" s="18" t="s">
        <v>1421</v>
      </c>
      <c r="D702" s="21"/>
      <c r="E702" s="21"/>
      <c r="F702" s="43"/>
      <c r="G702" s="43"/>
    </row>
    <row r="703">
      <c r="A703" s="13" t="s">
        <v>1422</v>
      </c>
      <c r="B703" s="8" t="s">
        <v>715</v>
      </c>
      <c r="C703" s="13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715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41</v>
      </c>
      <c r="C705" s="13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30</v>
      </c>
      <c r="C706" s="13" t="s">
        <v>1429</v>
      </c>
      <c r="D706" s="21"/>
      <c r="E706" s="21"/>
      <c r="F706" s="43"/>
      <c r="G706" s="43"/>
    </row>
    <row r="707">
      <c r="A707" s="13" t="s">
        <v>1430</v>
      </c>
      <c r="B707" s="8" t="s">
        <v>103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30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103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30</v>
      </c>
      <c r="C710" s="13" t="s">
        <v>1437</v>
      </c>
      <c r="D710" s="21"/>
      <c r="E710" s="21"/>
      <c r="F710" s="43"/>
      <c r="G710" s="43"/>
    </row>
    <row r="711">
      <c r="A711" s="13" t="s">
        <v>1438</v>
      </c>
      <c r="B711" s="8" t="s">
        <v>38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30</v>
      </c>
      <c r="C712" s="13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30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30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38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2" t="s">
        <v>1450</v>
      </c>
      <c r="B717" s="8" t="s">
        <v>103</v>
      </c>
      <c r="C717" s="13" t="s">
        <v>1451</v>
      </c>
      <c r="D717" s="21"/>
      <c r="E717" s="21"/>
      <c r="F717" s="43"/>
      <c r="G717" s="43"/>
    </row>
    <row r="718">
      <c r="A718" s="13" t="s">
        <v>1452</v>
      </c>
      <c r="B718" s="8" t="s">
        <v>38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41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35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38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38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35</v>
      </c>
      <c r="C723" s="13" t="s">
        <v>1463</v>
      </c>
      <c r="D723" s="21"/>
      <c r="E723" s="21"/>
      <c r="F723" s="43"/>
      <c r="G723" s="43"/>
    </row>
    <row r="724">
      <c r="A724" s="12" t="s">
        <v>1464</v>
      </c>
      <c r="B724" s="8" t="s">
        <v>35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715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715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30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35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38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30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38</v>
      </c>
      <c r="C731" s="13" t="s">
        <v>1479</v>
      </c>
      <c r="D731" s="21"/>
      <c r="E731" s="21"/>
      <c r="F731" s="43"/>
      <c r="G731" s="43"/>
    </row>
    <row r="732">
      <c r="A732" s="2" t="s">
        <v>1480</v>
      </c>
      <c r="B732" s="8" t="s">
        <v>715</v>
      </c>
      <c r="C732" s="18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30</v>
      </c>
      <c r="C733" s="12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35</v>
      </c>
      <c r="C734" s="13" t="s">
        <v>1485</v>
      </c>
      <c r="D734" s="21"/>
      <c r="E734" s="21"/>
      <c r="F734" s="43"/>
      <c r="G734" s="43"/>
    </row>
    <row r="735">
      <c r="A735" s="13" t="s">
        <v>1486</v>
      </c>
      <c r="B735" s="8" t="s">
        <v>30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35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35</v>
      </c>
      <c r="C737" s="13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41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30</v>
      </c>
      <c r="C739" s="13" t="s">
        <v>1495</v>
      </c>
      <c r="D739" s="21"/>
      <c r="E739" s="21"/>
      <c r="F739" s="43"/>
      <c r="G739" s="43"/>
    </row>
    <row r="740">
      <c r="A740" s="2" t="s">
        <v>1496</v>
      </c>
      <c r="B740" s="8" t="s">
        <v>30</v>
      </c>
      <c r="C740" s="18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35</v>
      </c>
      <c r="C741" s="12" t="s">
        <v>1499</v>
      </c>
      <c r="D741" s="21"/>
      <c r="E741" s="21"/>
      <c r="F741" s="43"/>
      <c r="G741" s="43"/>
    </row>
    <row r="742">
      <c r="A742" s="13" t="s">
        <v>1500</v>
      </c>
      <c r="B742" s="8" t="s">
        <v>30</v>
      </c>
      <c r="C742" s="13" t="s">
        <v>1501</v>
      </c>
      <c r="D742" s="21"/>
      <c r="E742" s="21"/>
      <c r="F742" s="43"/>
      <c r="G742" s="43"/>
    </row>
    <row r="743">
      <c r="A743" s="13" t="s">
        <v>1502</v>
      </c>
      <c r="B743" s="8" t="s">
        <v>35</v>
      </c>
      <c r="C743" s="13" t="s">
        <v>1503</v>
      </c>
      <c r="D743" s="21"/>
      <c r="E743" s="21"/>
      <c r="F743" s="43"/>
      <c r="G743" s="43"/>
    </row>
    <row r="744">
      <c r="A744" s="13" t="s">
        <v>1504</v>
      </c>
      <c r="B744" s="8" t="s">
        <v>30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35</v>
      </c>
      <c r="C745" s="13" t="s">
        <v>1507</v>
      </c>
      <c r="D745" s="21"/>
      <c r="E745" s="21"/>
      <c r="F745" s="43"/>
      <c r="G745" s="43"/>
    </row>
    <row r="746">
      <c r="A746" s="12" t="s">
        <v>1508</v>
      </c>
      <c r="B746" s="8" t="s">
        <v>30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41</v>
      </c>
      <c r="C747" s="13" t="s">
        <v>1511</v>
      </c>
      <c r="D747" s="21"/>
      <c r="E747" s="21"/>
      <c r="F747" s="43"/>
      <c r="G747" s="43"/>
    </row>
    <row r="748">
      <c r="A748" s="13" t="s">
        <v>1512</v>
      </c>
      <c r="B748" s="8" t="s">
        <v>38</v>
      </c>
      <c r="C748" s="13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30</v>
      </c>
      <c r="C749" s="12" t="s">
        <v>1515</v>
      </c>
      <c r="D749" s="21"/>
      <c r="E749" s="21"/>
      <c r="F749" s="43"/>
      <c r="G749" s="43"/>
    </row>
    <row r="750">
      <c r="A750" s="12" t="s">
        <v>1516</v>
      </c>
      <c r="B750" s="8" t="s">
        <v>41</v>
      </c>
      <c r="C750" s="13" t="s">
        <v>1517</v>
      </c>
      <c r="D750" s="21"/>
      <c r="E750" s="21"/>
      <c r="F750" s="43"/>
      <c r="G750" s="43"/>
    </row>
    <row r="751">
      <c r="A751" s="12" t="s">
        <v>1518</v>
      </c>
      <c r="B751" s="8" t="s">
        <v>35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35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38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38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30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35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30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30</v>
      </c>
      <c r="C758" s="13" t="s">
        <v>1533</v>
      </c>
      <c r="D758" s="21"/>
      <c r="E758" s="21"/>
      <c r="F758" s="43"/>
      <c r="G758" s="43"/>
    </row>
    <row r="759">
      <c r="A759" s="13" t="s">
        <v>1534</v>
      </c>
      <c r="B759" s="8" t="s">
        <v>35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30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35</v>
      </c>
      <c r="C762" s="13" t="s">
        <v>1541</v>
      </c>
      <c r="D762" s="21"/>
      <c r="E762" s="21"/>
      <c r="F762" s="43"/>
      <c r="G762" s="43"/>
    </row>
    <row r="763">
      <c r="A763" s="12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35</v>
      </c>
      <c r="C764" s="13" t="s">
        <v>1545</v>
      </c>
      <c r="D764" s="21"/>
      <c r="E764" s="21"/>
      <c r="F764" s="43"/>
      <c r="G764" s="43"/>
    </row>
    <row r="765">
      <c r="A765" s="13" t="s">
        <v>1546</v>
      </c>
      <c r="B765" s="8" t="s">
        <v>30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41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41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30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41</v>
      </c>
      <c r="C769" s="13" t="s">
        <v>1555</v>
      </c>
      <c r="D769" s="21"/>
      <c r="E769" s="21"/>
      <c r="F769" s="43"/>
      <c r="G769" s="43"/>
    </row>
    <row r="770">
      <c r="A770" s="13" t="s">
        <v>1556</v>
      </c>
      <c r="B770" s="8" t="s">
        <v>41</v>
      </c>
      <c r="C770" s="13" t="s">
        <v>1557</v>
      </c>
      <c r="D770" s="21"/>
      <c r="E770" s="21"/>
      <c r="F770" s="43"/>
      <c r="G770" s="43"/>
    </row>
    <row r="771">
      <c r="A771" s="13" t="s">
        <v>1558</v>
      </c>
      <c r="B771" s="8" t="s">
        <v>35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41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41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30</v>
      </c>
      <c r="C774" s="13" t="s">
        <v>1565</v>
      </c>
      <c r="D774" s="21"/>
      <c r="E774" s="21"/>
      <c r="F774" s="43"/>
      <c r="G774" s="43"/>
    </row>
    <row r="775">
      <c r="A775" s="12" t="s">
        <v>1566</v>
      </c>
      <c r="B775" s="8" t="s">
        <v>41</v>
      </c>
      <c r="C775" s="13" t="s">
        <v>1567</v>
      </c>
      <c r="D775" s="21"/>
      <c r="E775" s="21"/>
      <c r="F775" s="43"/>
      <c r="G775" s="43"/>
    </row>
    <row r="776">
      <c r="A776" s="13" t="s">
        <v>1568</v>
      </c>
      <c r="B776" s="8" t="s">
        <v>715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41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38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41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35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30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35</v>
      </c>
      <c r="C782" s="13" t="s">
        <v>1581</v>
      </c>
      <c r="D782" s="58"/>
      <c r="E782" s="58"/>
      <c r="F782" s="58"/>
      <c r="G782" s="58"/>
    </row>
    <row r="783">
      <c r="A783" s="12" t="s">
        <v>1582</v>
      </c>
      <c r="B783" s="8" t="s">
        <v>35</v>
      </c>
      <c r="C783" s="12" t="s">
        <v>1583</v>
      </c>
      <c r="D783" s="21"/>
      <c r="E783" s="21"/>
      <c r="F783" s="43"/>
      <c r="G783" s="43"/>
    </row>
    <row r="784">
      <c r="A784" s="12" t="s">
        <v>1584</v>
      </c>
      <c r="B784" s="8" t="s">
        <v>35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38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30</v>
      </c>
      <c r="C786" s="13" t="s">
        <v>1589</v>
      </c>
      <c r="D786" s="21"/>
      <c r="E786" s="21"/>
      <c r="F786" s="43"/>
      <c r="G786" s="43"/>
    </row>
    <row r="787">
      <c r="A787" s="13" t="s">
        <v>1590</v>
      </c>
      <c r="B787" s="8" t="s">
        <v>103</v>
      </c>
      <c r="C787" s="13" t="s">
        <v>1591</v>
      </c>
      <c r="D787" s="21"/>
      <c r="E787" s="21"/>
      <c r="F787" s="43"/>
      <c r="G787" s="43"/>
    </row>
    <row r="788">
      <c r="A788" s="13" t="s">
        <v>1592</v>
      </c>
      <c r="B788" s="8" t="s">
        <v>38</v>
      </c>
      <c r="C788" s="13" t="s">
        <v>1593</v>
      </c>
      <c r="D788" s="21"/>
      <c r="E788" s="21"/>
      <c r="F788" s="43"/>
      <c r="G788" s="43"/>
    </row>
    <row r="789">
      <c r="A789" s="13" t="s">
        <v>1594</v>
      </c>
      <c r="B789" s="8" t="s">
        <v>30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2" t="s">
        <v>1598</v>
      </c>
      <c r="B791" s="8" t="s">
        <v>41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38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41</v>
      </c>
      <c r="C793" s="13" t="s">
        <v>1603</v>
      </c>
      <c r="D793" s="21"/>
      <c r="E793" s="21"/>
      <c r="F793" s="43"/>
      <c r="G793" s="43"/>
    </row>
    <row r="794">
      <c r="A794" s="13" t="s">
        <v>1604</v>
      </c>
      <c r="B794" s="8" t="s">
        <v>35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35</v>
      </c>
      <c r="C795" s="13" t="s">
        <v>1607</v>
      </c>
      <c r="D795" s="21"/>
      <c r="E795" s="21"/>
      <c r="F795" s="43"/>
      <c r="G795" s="43"/>
    </row>
    <row r="796">
      <c r="A796" s="13" t="s">
        <v>1608</v>
      </c>
      <c r="B796" s="8" t="s">
        <v>41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35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35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35</v>
      </c>
      <c r="C799" s="13" t="s">
        <v>1615</v>
      </c>
      <c r="D799" s="21"/>
      <c r="E799" s="21"/>
      <c r="F799" s="43"/>
      <c r="G799" s="43"/>
    </row>
    <row r="800">
      <c r="A800" s="13" t="s">
        <v>1616</v>
      </c>
      <c r="B800" s="8" t="s">
        <v>41</v>
      </c>
      <c r="C800" s="13" t="s">
        <v>1617</v>
      </c>
      <c r="D800" s="21"/>
      <c r="E800" s="21"/>
      <c r="F800" s="43"/>
      <c r="G800" s="43"/>
    </row>
    <row r="801">
      <c r="A801" s="13" t="s">
        <v>1618</v>
      </c>
      <c r="B801" s="8" t="s">
        <v>30</v>
      </c>
      <c r="C801" s="13" t="s">
        <v>1619</v>
      </c>
      <c r="D801" s="21"/>
      <c r="E801" s="21"/>
      <c r="F801" s="43"/>
      <c r="G801" s="43"/>
    </row>
    <row r="802">
      <c r="A802" s="13" t="s">
        <v>1620</v>
      </c>
      <c r="B802" s="8" t="s">
        <v>30</v>
      </c>
      <c r="C802" s="13" t="s">
        <v>1621</v>
      </c>
      <c r="D802" s="21"/>
      <c r="E802" s="21"/>
      <c r="F802" s="43"/>
      <c r="G802" s="43"/>
    </row>
    <row r="803">
      <c r="A803" s="53" t="s">
        <v>1622</v>
      </c>
      <c r="B803" s="30" t="s">
        <v>30</v>
      </c>
      <c r="C803" s="31" t="s">
        <v>1623</v>
      </c>
      <c r="D803" s="21"/>
      <c r="E803" s="21"/>
      <c r="F803" s="43"/>
      <c r="G803" s="43"/>
    </row>
    <row r="804">
      <c r="A804" s="12" t="s">
        <v>1624</v>
      </c>
      <c r="B804" s="8" t="s">
        <v>35</v>
      </c>
      <c r="C804" s="13" t="s">
        <v>1625</v>
      </c>
      <c r="D804" s="21"/>
      <c r="E804" s="21"/>
      <c r="F804" s="43"/>
      <c r="G804" s="43"/>
    </row>
    <row r="805">
      <c r="A805" s="12" t="s">
        <v>1626</v>
      </c>
      <c r="B805" s="8" t="s">
        <v>41</v>
      </c>
      <c r="C805" s="13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30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30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30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35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41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38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35</v>
      </c>
      <c r="C812" s="13" t="s">
        <v>1641</v>
      </c>
      <c r="D812" s="21"/>
      <c r="E812" s="21"/>
      <c r="F812" s="43"/>
      <c r="G812" s="43"/>
    </row>
    <row r="813">
      <c r="A813" s="13" t="s">
        <v>1642</v>
      </c>
      <c r="B813" s="8" t="s">
        <v>41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38</v>
      </c>
      <c r="C814" s="12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41</v>
      </c>
      <c r="C815" s="12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30</v>
      </c>
      <c r="C816" s="13" t="s">
        <v>1649</v>
      </c>
      <c r="D816" s="21"/>
      <c r="E816" s="21"/>
      <c r="F816" s="43"/>
      <c r="G816" s="43"/>
    </row>
    <row r="817">
      <c r="A817" s="13" t="s">
        <v>1650</v>
      </c>
      <c r="B817" s="8" t="s">
        <v>30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35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103</v>
      </c>
      <c r="C819" s="12" t="s">
        <v>1655</v>
      </c>
      <c r="D819" s="21"/>
      <c r="E819" s="21"/>
      <c r="F819" s="43"/>
      <c r="G819" s="43"/>
    </row>
    <row r="820">
      <c r="A820" s="13" t="s">
        <v>1656</v>
      </c>
      <c r="B820" s="8" t="s">
        <v>38</v>
      </c>
      <c r="C820" s="13" t="s">
        <v>1657</v>
      </c>
      <c r="D820" s="21"/>
      <c r="E820" s="21"/>
      <c r="F820" s="43"/>
      <c r="G820" s="43"/>
    </row>
    <row r="821">
      <c r="A821" s="13" t="s">
        <v>1658</v>
      </c>
      <c r="B821" s="8" t="s">
        <v>41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35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35</v>
      </c>
      <c r="C823" s="13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103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35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69</v>
      </c>
      <c r="C826" s="13" t="s">
        <v>1669</v>
      </c>
      <c r="D826" s="21"/>
      <c r="E826" s="21"/>
      <c r="F826" s="43"/>
      <c r="G826" s="43"/>
    </row>
    <row r="827">
      <c r="A827" s="13" t="s">
        <v>1670</v>
      </c>
      <c r="B827" s="8" t="s">
        <v>103</v>
      </c>
      <c r="C827" s="13" t="s">
        <v>1671</v>
      </c>
      <c r="D827" s="21"/>
      <c r="E827" s="21"/>
      <c r="F827" s="43"/>
      <c r="G827" s="43"/>
    </row>
    <row r="828">
      <c r="A828" s="12" t="s">
        <v>1672</v>
      </c>
      <c r="B828" s="8" t="s">
        <v>41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41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30</v>
      </c>
      <c r="C830" s="13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35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38</v>
      </c>
      <c r="C832" s="13" t="s">
        <v>1681</v>
      </c>
      <c r="D832" s="21"/>
      <c r="E832" s="21"/>
      <c r="F832" s="43"/>
      <c r="G832" s="43"/>
    </row>
    <row r="833">
      <c r="A833" s="13" t="s">
        <v>1682</v>
      </c>
      <c r="B833" s="8" t="s">
        <v>41</v>
      </c>
      <c r="C833" s="13" t="s">
        <v>1683</v>
      </c>
      <c r="D833" s="21"/>
      <c r="E833" s="21"/>
      <c r="F833" s="43"/>
      <c r="G833" s="43"/>
    </row>
    <row r="834">
      <c r="A834" s="13" t="s">
        <v>1684</v>
      </c>
      <c r="B834" s="8" t="s">
        <v>103</v>
      </c>
      <c r="C834" s="13" t="s">
        <v>1685</v>
      </c>
      <c r="D834" s="21"/>
      <c r="E834" s="21"/>
      <c r="F834" s="43"/>
      <c r="G834" s="43"/>
    </row>
    <row r="835">
      <c r="A835" s="13" t="s">
        <v>1686</v>
      </c>
      <c r="B835" s="8" t="s">
        <v>21</v>
      </c>
      <c r="C835" s="13" t="s">
        <v>1687</v>
      </c>
      <c r="D835" s="21"/>
      <c r="E835" s="21"/>
      <c r="F835" s="43"/>
      <c r="G835" s="43"/>
    </row>
    <row r="836">
      <c r="A836" s="2" t="s">
        <v>1688</v>
      </c>
      <c r="B836" s="8" t="s">
        <v>35</v>
      </c>
      <c r="C836" s="18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38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30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41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146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69</v>
      </c>
      <c r="C841" s="12" t="s">
        <v>1699</v>
      </c>
      <c r="D841" s="21"/>
      <c r="E841" s="21"/>
      <c r="F841" s="43"/>
      <c r="G841" s="43"/>
    </row>
    <row r="842">
      <c r="A842" s="12" t="s">
        <v>1700</v>
      </c>
      <c r="B842" s="8" t="s">
        <v>146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52</v>
      </c>
      <c r="C843" s="12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69</v>
      </c>
      <c r="C844" s="13" t="s">
        <v>1705</v>
      </c>
      <c r="D844" s="21"/>
      <c r="E844" s="21"/>
      <c r="F844" s="43"/>
      <c r="G844" s="43"/>
    </row>
    <row r="845">
      <c r="A845" s="13" t="s">
        <v>1706</v>
      </c>
      <c r="B845" s="8" t="s">
        <v>35</v>
      </c>
      <c r="C845" s="13" t="s">
        <v>1707</v>
      </c>
      <c r="D845" s="21"/>
      <c r="E845" s="21"/>
      <c r="F845" s="43"/>
      <c r="G845" s="43"/>
    </row>
    <row r="846">
      <c r="A846" s="13" t="s">
        <v>1708</v>
      </c>
      <c r="B846" s="8" t="s">
        <v>69</v>
      </c>
      <c r="C846" s="13" t="s">
        <v>1709</v>
      </c>
      <c r="D846" s="21"/>
      <c r="E846" s="21"/>
      <c r="F846" s="43"/>
      <c r="G846" s="43"/>
    </row>
    <row r="847">
      <c r="A847" s="12" t="s">
        <v>1710</v>
      </c>
      <c r="B847" s="8" t="s">
        <v>69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69</v>
      </c>
      <c r="C848" s="13" t="s">
        <v>1713</v>
      </c>
      <c r="D848" s="21"/>
      <c r="E848" s="21"/>
      <c r="F848" s="43"/>
      <c r="G848" s="43"/>
    </row>
    <row r="849">
      <c r="A849" s="12" t="s">
        <v>1714</v>
      </c>
      <c r="B849" s="8" t="s">
        <v>1715</v>
      </c>
      <c r="C849" s="13" t="s">
        <v>1716</v>
      </c>
      <c r="D849" s="21"/>
      <c r="E849" s="21"/>
      <c r="F849" s="43"/>
      <c r="G849" s="43"/>
    </row>
    <row r="850">
      <c r="A850" s="12" t="s">
        <v>1717</v>
      </c>
      <c r="B850" s="8" t="s">
        <v>35</v>
      </c>
      <c r="C850" s="12" t="s">
        <v>1718</v>
      </c>
      <c r="D850" s="21"/>
      <c r="E850" s="21"/>
      <c r="F850" s="43"/>
      <c r="G850" s="43"/>
    </row>
    <row r="851">
      <c r="A851" s="13" t="s">
        <v>1719</v>
      </c>
      <c r="B851" s="8" t="s">
        <v>30</v>
      </c>
      <c r="C851" s="13" t="s">
        <v>1720</v>
      </c>
      <c r="D851" s="21"/>
      <c r="E851" s="21"/>
      <c r="F851" s="43"/>
      <c r="G851" s="43"/>
    </row>
    <row r="852">
      <c r="A852" s="12" t="s">
        <v>1721</v>
      </c>
      <c r="B852" s="8" t="s">
        <v>103</v>
      </c>
      <c r="C852" s="13" t="s">
        <v>1722</v>
      </c>
      <c r="D852" s="21"/>
      <c r="E852" s="21"/>
      <c r="F852" s="43"/>
      <c r="G852" s="43"/>
    </row>
    <row r="853">
      <c r="A853" s="12" t="s">
        <v>1723</v>
      </c>
      <c r="B853" s="8" t="s">
        <v>35</v>
      </c>
      <c r="C853" s="13" t="s">
        <v>1724</v>
      </c>
      <c r="D853" s="21"/>
      <c r="E853" s="21"/>
      <c r="F853" s="43"/>
      <c r="G853" s="43"/>
    </row>
    <row r="854">
      <c r="A854" s="12" t="s">
        <v>1725</v>
      </c>
      <c r="B854" s="8" t="s">
        <v>30</v>
      </c>
      <c r="C854" s="13" t="s">
        <v>1726</v>
      </c>
      <c r="D854" s="21"/>
      <c r="E854" s="21"/>
      <c r="F854" s="43"/>
      <c r="G854" s="43"/>
    </row>
    <row r="855">
      <c r="A855" s="13" t="s">
        <v>1727</v>
      </c>
      <c r="B855" s="8" t="s">
        <v>35</v>
      </c>
      <c r="C855" s="13" t="s">
        <v>1728</v>
      </c>
      <c r="D855" s="21"/>
      <c r="E855" s="21"/>
      <c r="F855" s="43"/>
      <c r="G855" s="43"/>
    </row>
    <row r="856">
      <c r="A856" s="13" t="s">
        <v>1729</v>
      </c>
      <c r="B856" s="8" t="s">
        <v>103</v>
      </c>
      <c r="C856" s="13" t="s">
        <v>1730</v>
      </c>
      <c r="D856" s="21"/>
      <c r="E856" s="21"/>
      <c r="F856" s="43"/>
      <c r="G856" s="43"/>
    </row>
    <row r="857">
      <c r="A857" s="13" t="s">
        <v>1731</v>
      </c>
      <c r="B857" s="8" t="s">
        <v>35</v>
      </c>
      <c r="C857" s="13" t="s">
        <v>1732</v>
      </c>
      <c r="D857" s="21"/>
      <c r="E857" s="21"/>
      <c r="F857" s="43"/>
      <c r="G857" s="43"/>
    </row>
    <row r="858">
      <c r="A858" s="12" t="s">
        <v>1733</v>
      </c>
      <c r="B858" s="8" t="s">
        <v>69</v>
      </c>
      <c r="C858" s="12" t="s">
        <v>1734</v>
      </c>
      <c r="D858" s="21"/>
      <c r="E858" s="21"/>
      <c r="F858" s="43"/>
      <c r="G858" s="43"/>
    </row>
    <row r="859">
      <c r="A859" s="2" t="s">
        <v>1735</v>
      </c>
      <c r="B859" s="8" t="s">
        <v>69</v>
      </c>
      <c r="C859" s="18" t="s">
        <v>1736</v>
      </c>
      <c r="D859" s="21"/>
      <c r="E859" s="21"/>
      <c r="F859" s="43"/>
      <c r="G859" s="43"/>
    </row>
    <row r="860">
      <c r="A860" s="12" t="s">
        <v>1737</v>
      </c>
      <c r="B860" s="8" t="s">
        <v>146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69</v>
      </c>
      <c r="C861" s="12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30</v>
      </c>
      <c r="C862" s="13" t="s">
        <v>1742</v>
      </c>
      <c r="D862" s="21"/>
      <c r="E862" s="21"/>
      <c r="F862" s="43"/>
      <c r="G862" s="43"/>
    </row>
    <row r="863">
      <c r="A863" s="13" t="s">
        <v>1743</v>
      </c>
      <c r="B863" s="8" t="s">
        <v>30</v>
      </c>
      <c r="C863" s="13" t="s">
        <v>1744</v>
      </c>
      <c r="D863" s="21"/>
      <c r="E863" s="21"/>
      <c r="F863" s="43"/>
      <c r="G863" s="43"/>
    </row>
    <row r="864">
      <c r="A864" s="13" t="s">
        <v>1745</v>
      </c>
      <c r="B864" s="8" t="s">
        <v>103</v>
      </c>
      <c r="C864" s="13" t="s">
        <v>1746</v>
      </c>
      <c r="D864" s="21"/>
      <c r="E864" s="21"/>
      <c r="F864" s="43"/>
      <c r="G864" s="43"/>
    </row>
    <row r="865">
      <c r="A865" s="13" t="s">
        <v>1747</v>
      </c>
      <c r="B865" s="8" t="s">
        <v>30</v>
      </c>
      <c r="C865" s="13" t="s">
        <v>1748</v>
      </c>
      <c r="D865" s="21"/>
      <c r="E865" s="21"/>
      <c r="F865" s="43"/>
      <c r="G865" s="43"/>
    </row>
    <row r="866">
      <c r="A866" s="12" t="s">
        <v>1749</v>
      </c>
      <c r="B866" s="8" t="s">
        <v>69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69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41</v>
      </c>
      <c r="C868" s="13" t="s">
        <v>1754</v>
      </c>
      <c r="D868" s="21"/>
      <c r="E868" s="21"/>
      <c r="F868" s="43"/>
      <c r="G868" s="43"/>
    </row>
    <row r="869">
      <c r="A869" s="13" t="s">
        <v>1755</v>
      </c>
      <c r="B869" s="8" t="s">
        <v>30</v>
      </c>
      <c r="C869" s="13" t="s">
        <v>1756</v>
      </c>
      <c r="D869" s="21"/>
      <c r="E869" s="21"/>
      <c r="F869" s="43"/>
      <c r="G869" s="43"/>
    </row>
    <row r="870">
      <c r="A870" s="13" t="s">
        <v>1757</v>
      </c>
      <c r="B870" s="8" t="s">
        <v>41</v>
      </c>
      <c r="C870" s="13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103</v>
      </c>
      <c r="C871" s="13" t="s">
        <v>1760</v>
      </c>
      <c r="D871" s="21"/>
      <c r="E871" s="21"/>
      <c r="F871" s="43"/>
      <c r="G871" s="43"/>
    </row>
    <row r="872">
      <c r="A872" s="2" t="s">
        <v>1761</v>
      </c>
      <c r="B872" s="8" t="s">
        <v>30</v>
      </c>
      <c r="C872" s="18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103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35</v>
      </c>
      <c r="C874" s="13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35</v>
      </c>
      <c r="C875" s="13" t="s">
        <v>1768</v>
      </c>
      <c r="D875" s="21"/>
      <c r="E875" s="21"/>
      <c r="F875" s="43"/>
      <c r="G875" s="43"/>
    </row>
    <row r="876">
      <c r="A876" s="12" t="s">
        <v>1769</v>
      </c>
      <c r="B876" s="8" t="s">
        <v>41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35</v>
      </c>
      <c r="C877" s="12" t="s">
        <v>1772</v>
      </c>
      <c r="D877" s="21"/>
      <c r="E877" s="21"/>
      <c r="F877" s="43"/>
      <c r="G877" s="43"/>
    </row>
    <row r="878">
      <c r="A878" s="13" t="s">
        <v>1773</v>
      </c>
      <c r="B878" s="8" t="s">
        <v>21</v>
      </c>
      <c r="C878" s="13" t="s">
        <v>1774</v>
      </c>
      <c r="D878" s="21"/>
      <c r="E878" s="21"/>
      <c r="F878" s="43"/>
      <c r="G878" s="43"/>
    </row>
    <row r="879">
      <c r="A879" s="12" t="s">
        <v>1775</v>
      </c>
      <c r="B879" s="8" t="s">
        <v>1776</v>
      </c>
      <c r="C879" s="13" t="s">
        <v>1777</v>
      </c>
      <c r="D879" s="21"/>
      <c r="E879" s="21"/>
      <c r="F879" s="43"/>
      <c r="G879" s="43"/>
    </row>
    <row r="880">
      <c r="A880" s="12" t="s">
        <v>1778</v>
      </c>
      <c r="B880" s="8" t="s">
        <v>69</v>
      </c>
      <c r="C880" s="13" t="s">
        <v>1779</v>
      </c>
      <c r="D880" s="21"/>
      <c r="E880" s="21"/>
      <c r="F880" s="43"/>
      <c r="G880" s="43"/>
    </row>
    <row r="881">
      <c r="A881" s="12" t="s">
        <v>1780</v>
      </c>
      <c r="B881" s="8" t="s">
        <v>1776</v>
      </c>
      <c r="C881" s="13" t="s">
        <v>1781</v>
      </c>
      <c r="D881" s="21"/>
      <c r="E881" s="21"/>
      <c r="F881" s="43"/>
      <c r="G881" s="43"/>
    </row>
    <row r="882">
      <c r="A882" s="12" t="s">
        <v>1782</v>
      </c>
      <c r="B882" s="8" t="s">
        <v>27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103</v>
      </c>
      <c r="C883" s="13" t="s">
        <v>1785</v>
      </c>
      <c r="D883" s="21"/>
      <c r="E883" s="21"/>
      <c r="F883" s="43"/>
      <c r="G883" s="43"/>
    </row>
    <row r="884">
      <c r="A884" s="12" t="s">
        <v>1786</v>
      </c>
      <c r="B884" s="8" t="s">
        <v>1776</v>
      </c>
      <c r="C884" s="13" t="s">
        <v>1787</v>
      </c>
      <c r="D884" s="21"/>
      <c r="E884" s="21"/>
      <c r="F884" s="43"/>
      <c r="G884" s="43"/>
    </row>
    <row r="885">
      <c r="A885" s="2" t="s">
        <v>1788</v>
      </c>
      <c r="B885" s="8" t="s">
        <v>1776</v>
      </c>
      <c r="C885" s="18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1776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21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103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30</v>
      </c>
      <c r="C889" s="13" t="s">
        <v>1797</v>
      </c>
      <c r="D889" s="21"/>
      <c r="E889" s="21"/>
      <c r="F889" s="43"/>
      <c r="G889" s="43"/>
    </row>
    <row r="890">
      <c r="A890" s="13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38</v>
      </c>
      <c r="C891" s="13" t="s">
        <v>1801</v>
      </c>
      <c r="D891" s="21"/>
      <c r="E891" s="21"/>
      <c r="F891" s="43"/>
      <c r="G891" s="43"/>
    </row>
    <row r="892">
      <c r="A892" s="13" t="s">
        <v>1802</v>
      </c>
      <c r="B892" s="8" t="s">
        <v>27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27</v>
      </c>
      <c r="C893" s="13" t="s">
        <v>1805</v>
      </c>
      <c r="D893" s="21"/>
      <c r="E893" s="21"/>
      <c r="F893" s="43"/>
      <c r="G893" s="43"/>
    </row>
    <row r="894">
      <c r="A894" s="13" t="s">
        <v>1806</v>
      </c>
      <c r="B894" s="8" t="s">
        <v>103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35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103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103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103</v>
      </c>
      <c r="C898" s="13" t="s">
        <v>1815</v>
      </c>
      <c r="D898" s="21"/>
      <c r="E898" s="21"/>
      <c r="F898" s="43"/>
      <c r="G898" s="43"/>
    </row>
    <row r="899">
      <c r="A899" s="2" t="s">
        <v>1816</v>
      </c>
      <c r="B899" s="8" t="s">
        <v>103</v>
      </c>
      <c r="C899" s="18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35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35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103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103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41</v>
      </c>
      <c r="C904" s="13" t="s">
        <v>1827</v>
      </c>
      <c r="D904" s="21"/>
      <c r="E904" s="21"/>
      <c r="F904" s="43"/>
      <c r="G904" s="43"/>
    </row>
    <row r="905">
      <c r="A905" s="13" t="s">
        <v>1828</v>
      </c>
      <c r="B905" s="8" t="s">
        <v>41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41</v>
      </c>
      <c r="C906" s="12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38</v>
      </c>
      <c r="C907" s="12" t="s">
        <v>1833</v>
      </c>
      <c r="D907" s="21"/>
      <c r="E907" s="21"/>
      <c r="F907" s="43"/>
      <c r="G907" s="43"/>
    </row>
    <row r="908">
      <c r="A908" s="12" t="s">
        <v>1834</v>
      </c>
      <c r="B908" s="8" t="s">
        <v>35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41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30</v>
      </c>
      <c r="C910" s="13" t="s">
        <v>1839</v>
      </c>
      <c r="D910" s="21"/>
      <c r="E910" s="21"/>
      <c r="F910" s="43"/>
      <c r="G910" s="43"/>
    </row>
    <row r="911">
      <c r="A911" s="13" t="s">
        <v>1840</v>
      </c>
      <c r="B911" s="8" t="s">
        <v>30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35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52</v>
      </c>
      <c r="C913" s="13" t="s">
        <v>1845</v>
      </c>
      <c r="D913" s="21"/>
      <c r="E913" s="21"/>
      <c r="F913" s="43"/>
      <c r="G913" s="43"/>
    </row>
    <row r="914">
      <c r="A914" s="13" t="s">
        <v>1846</v>
      </c>
      <c r="B914" s="8" t="s">
        <v>35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38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41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35</v>
      </c>
      <c r="C917" s="13" t="s">
        <v>1853</v>
      </c>
      <c r="D917" s="21"/>
      <c r="E917" s="21"/>
      <c r="F917" s="43"/>
      <c r="G917" s="43"/>
    </row>
    <row r="918">
      <c r="A918" s="13" t="s">
        <v>1854</v>
      </c>
      <c r="B918" s="8" t="s">
        <v>103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30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103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30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30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41</v>
      </c>
      <c r="C923" s="13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103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30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41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103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41</v>
      </c>
      <c r="C928" s="13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38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41</v>
      </c>
      <c r="C930" s="13" t="s">
        <v>1879</v>
      </c>
      <c r="D930" s="21"/>
      <c r="E930" s="21"/>
      <c r="F930" s="43"/>
      <c r="G930" s="43"/>
    </row>
    <row r="931">
      <c r="A931" s="13" t="s">
        <v>1880</v>
      </c>
      <c r="B931" s="8" t="s">
        <v>38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30</v>
      </c>
      <c r="C932" s="13" t="s">
        <v>1883</v>
      </c>
      <c r="D932" s="21"/>
      <c r="E932" s="21"/>
      <c r="F932" s="43"/>
      <c r="G932" s="43"/>
    </row>
    <row r="933">
      <c r="A933" s="12" t="s">
        <v>1884</v>
      </c>
      <c r="B933" s="8" t="s">
        <v>30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38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35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52</v>
      </c>
      <c r="C936" s="12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30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35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35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41</v>
      </c>
      <c r="C940" s="13" t="s">
        <v>1899</v>
      </c>
      <c r="D940" s="21"/>
      <c r="E940" s="21"/>
      <c r="F940" s="43"/>
      <c r="G940" s="43"/>
    </row>
    <row r="941">
      <c r="A941" s="2" t="s">
        <v>1900</v>
      </c>
      <c r="B941" s="8" t="s">
        <v>41</v>
      </c>
      <c r="C941" s="18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35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35</v>
      </c>
      <c r="C943" s="13" t="s">
        <v>1905</v>
      </c>
      <c r="D943" s="21"/>
      <c r="E943" s="21"/>
      <c r="F943" s="43"/>
      <c r="G943" s="43"/>
    </row>
    <row r="944">
      <c r="A944" s="13" t="s">
        <v>1906</v>
      </c>
      <c r="B944" s="8" t="s">
        <v>38</v>
      </c>
      <c r="C944" s="13" t="s">
        <v>1907</v>
      </c>
      <c r="D944" s="21"/>
      <c r="E944" s="21"/>
      <c r="F944" s="43"/>
      <c r="G944" s="43"/>
    </row>
    <row r="945">
      <c r="A945" s="12" t="s">
        <v>1908</v>
      </c>
      <c r="B945" s="8" t="s">
        <v>30</v>
      </c>
      <c r="C945" s="13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103</v>
      </c>
      <c r="C946" s="12" t="s">
        <v>1911</v>
      </c>
      <c r="D946" s="21"/>
      <c r="E946" s="21"/>
      <c r="F946" s="43"/>
      <c r="G946" s="43"/>
    </row>
    <row r="947">
      <c r="A947" s="59" t="s">
        <v>1912</v>
      </c>
      <c r="B947" s="60" t="s">
        <v>30</v>
      </c>
      <c r="C947" s="34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41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41</v>
      </c>
      <c r="C949" s="13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41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103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30</v>
      </c>
      <c r="C952" s="13" t="s">
        <v>1923</v>
      </c>
      <c r="D952" s="21"/>
      <c r="E952" s="21"/>
      <c r="F952" s="43"/>
      <c r="G952" s="43"/>
    </row>
    <row r="953">
      <c r="A953" s="13" t="s">
        <v>1924</v>
      </c>
      <c r="B953" s="8" t="s">
        <v>35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41</v>
      </c>
      <c r="C954" s="13" t="s">
        <v>1927</v>
      </c>
      <c r="D954" s="21"/>
      <c r="E954" s="21"/>
      <c r="F954" s="43"/>
      <c r="G954" s="43"/>
    </row>
    <row r="955">
      <c r="A955" s="13" t="s">
        <v>1928</v>
      </c>
      <c r="B955" s="8" t="s">
        <v>103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35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41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30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35</v>
      </c>
      <c r="C959" s="13" t="s">
        <v>1937</v>
      </c>
      <c r="D959" s="21"/>
      <c r="E959" s="21"/>
      <c r="F959" s="43"/>
      <c r="G959" s="43"/>
    </row>
    <row r="960">
      <c r="A960" s="13" t="s">
        <v>1938</v>
      </c>
      <c r="B960" s="8" t="s">
        <v>35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38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35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38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38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35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27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38</v>
      </c>
      <c r="C967" s="12" t="s">
        <v>1953</v>
      </c>
      <c r="D967" s="21"/>
      <c r="E967" s="21"/>
      <c r="F967" s="43"/>
      <c r="G967" s="43"/>
    </row>
    <row r="968">
      <c r="A968" s="13" t="s">
        <v>1954</v>
      </c>
      <c r="B968" s="8" t="s">
        <v>35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35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35</v>
      </c>
      <c r="C970" s="12" t="s">
        <v>1959</v>
      </c>
      <c r="D970" s="21"/>
      <c r="E970" s="21"/>
      <c r="F970" s="43"/>
      <c r="G970" s="43"/>
    </row>
    <row r="971">
      <c r="A971" s="7" t="s">
        <v>1960</v>
      </c>
      <c r="B971" s="8" t="s">
        <v>103</v>
      </c>
      <c r="C971" s="51" t="s">
        <v>1961</v>
      </c>
      <c r="D971" s="21"/>
      <c r="E971" s="21"/>
      <c r="F971" s="43"/>
      <c r="G971" s="43"/>
    </row>
    <row r="972">
      <c r="A972" s="13" t="s">
        <v>1962</v>
      </c>
      <c r="B972" s="8" t="s">
        <v>30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41</v>
      </c>
      <c r="C973" s="13" t="s">
        <v>1965</v>
      </c>
      <c r="D973" s="21"/>
      <c r="E973" s="21"/>
      <c r="F973" s="43"/>
      <c r="G973" s="43"/>
    </row>
    <row r="974">
      <c r="A974" s="2" t="s">
        <v>1966</v>
      </c>
      <c r="B974" s="8" t="s">
        <v>35</v>
      </c>
      <c r="C974" s="18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103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38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38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30</v>
      </c>
      <c r="C978" s="13" t="s">
        <v>1975</v>
      </c>
      <c r="D978" s="21"/>
      <c r="E978" s="21"/>
      <c r="F978" s="43"/>
      <c r="G978" s="43"/>
    </row>
    <row r="979">
      <c r="A979" s="13" t="s">
        <v>1976</v>
      </c>
      <c r="B979" s="8" t="s">
        <v>38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38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38</v>
      </c>
      <c r="C981" s="12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41</v>
      </c>
      <c r="C982" s="13" t="s">
        <v>1983</v>
      </c>
      <c r="D982" s="21"/>
      <c r="E982" s="21"/>
      <c r="F982" s="43"/>
      <c r="G982" s="43"/>
    </row>
    <row r="983">
      <c r="A983" s="13" t="s">
        <v>1984</v>
      </c>
      <c r="B983" s="8" t="s">
        <v>38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35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35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30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35</v>
      </c>
      <c r="C987" s="12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30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41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30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30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103</v>
      </c>
      <c r="C992" s="13" t="s">
        <v>2003</v>
      </c>
      <c r="D992" s="21"/>
      <c r="E992" s="21"/>
      <c r="F992" s="43"/>
      <c r="G992" s="43"/>
    </row>
    <row r="993">
      <c r="A993" s="13" t="s">
        <v>2004</v>
      </c>
      <c r="B993" s="8" t="s">
        <v>38</v>
      </c>
      <c r="C993" s="13" t="s">
        <v>2005</v>
      </c>
      <c r="D993" s="21"/>
      <c r="E993" s="21"/>
      <c r="F993" s="43"/>
      <c r="G993" s="43"/>
    </row>
    <row r="994">
      <c r="A994" s="13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3" t="s">
        <v>2008</v>
      </c>
      <c r="B995" s="8" t="s">
        <v>30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35</v>
      </c>
      <c r="C996" s="13" t="s">
        <v>2011</v>
      </c>
      <c r="D996" s="21"/>
      <c r="E996" s="21"/>
      <c r="F996" s="43"/>
      <c r="G996" s="43"/>
    </row>
    <row r="997">
      <c r="A997" s="13" t="s">
        <v>2012</v>
      </c>
      <c r="B997" s="8" t="s">
        <v>30</v>
      </c>
      <c r="C997" s="13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3" t="s">
        <v>2016</v>
      </c>
      <c r="B999" s="8" t="s">
        <v>30</v>
      </c>
      <c r="C999" s="13" t="s">
        <v>2017</v>
      </c>
      <c r="D999" s="21"/>
      <c r="E999" s="21"/>
      <c r="F999" s="43"/>
      <c r="G999" s="43"/>
    </row>
    <row r="1000">
      <c r="A1000" s="13" t="s">
        <v>2018</v>
      </c>
      <c r="B1000" s="8" t="s">
        <v>35</v>
      </c>
      <c r="C1000" s="13" t="s">
        <v>2019</v>
      </c>
      <c r="D1000" s="21"/>
      <c r="E1000" s="21"/>
      <c r="F1000" s="43"/>
      <c r="G1000" s="43"/>
    </row>
    <row r="1001">
      <c r="A1001" s="2" t="s">
        <v>2020</v>
      </c>
      <c r="B1001" s="8" t="s">
        <v>38</v>
      </c>
      <c r="C1001" s="18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38</v>
      </c>
      <c r="C1002" s="13" t="s">
        <v>2023</v>
      </c>
      <c r="D1002" s="21"/>
      <c r="E1002" s="21"/>
      <c r="F1002" s="43"/>
      <c r="G1002" s="43"/>
    </row>
    <row r="1003">
      <c r="A1003" s="12" t="s">
        <v>2024</v>
      </c>
      <c r="B1003" s="8" t="s">
        <v>38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30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30</v>
      </c>
      <c r="C1005" s="13" t="s">
        <v>2029</v>
      </c>
      <c r="D1005" s="21"/>
      <c r="E1005" s="21"/>
      <c r="F1005" s="43"/>
      <c r="G1005" s="43"/>
    </row>
    <row r="1006">
      <c r="A1006" s="13" t="s">
        <v>2030</v>
      </c>
      <c r="B1006" s="8" t="s">
        <v>35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38</v>
      </c>
      <c r="C1007" s="13" t="s">
        <v>2033</v>
      </c>
      <c r="D1007" s="21"/>
      <c r="E1007" s="21"/>
      <c r="F1007" s="43"/>
      <c r="G1007" s="43"/>
    </row>
    <row r="1008">
      <c r="A1008" s="2" t="s">
        <v>2034</v>
      </c>
      <c r="B1008" s="8" t="s">
        <v>38</v>
      </c>
      <c r="C1008" s="18" t="s">
        <v>2035</v>
      </c>
      <c r="D1008" s="21"/>
      <c r="E1008" s="21"/>
      <c r="F1008" s="43"/>
      <c r="G1008" s="43"/>
    </row>
    <row r="1009">
      <c r="A1009" s="12" t="s">
        <v>2036</v>
      </c>
      <c r="B1009" s="8" t="s">
        <v>30</v>
      </c>
      <c r="C1009" s="13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30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35</v>
      </c>
      <c r="C1011" s="13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38</v>
      </c>
      <c r="C1012" s="9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38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38</v>
      </c>
      <c r="C1014" s="13" t="s">
        <v>2047</v>
      </c>
      <c r="D1014" s="21"/>
      <c r="E1014" s="21"/>
      <c r="F1014" s="43"/>
      <c r="G1014" s="43"/>
    </row>
    <row r="1015">
      <c r="A1015" s="13" t="s">
        <v>2048</v>
      </c>
      <c r="B1015" s="8" t="s">
        <v>30</v>
      </c>
      <c r="C1015" s="13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30</v>
      </c>
      <c r="C1016" s="13" t="s">
        <v>2051</v>
      </c>
      <c r="D1016" s="21"/>
      <c r="E1016" s="21"/>
      <c r="F1016" s="43"/>
      <c r="G1016" s="43"/>
    </row>
    <row r="1017">
      <c r="A1017" s="13" t="s">
        <v>2052</v>
      </c>
      <c r="B1017" s="8" t="s">
        <v>41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30</v>
      </c>
      <c r="C1018" s="12" t="s">
        <v>2055</v>
      </c>
      <c r="D1018" s="21"/>
      <c r="E1018" s="21"/>
      <c r="F1018" s="43"/>
      <c r="G1018" s="43"/>
    </row>
    <row r="1019">
      <c r="A1019" s="13" t="s">
        <v>2056</v>
      </c>
      <c r="B1019" s="8" t="s">
        <v>30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30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38</v>
      </c>
      <c r="C1021" s="13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103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103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41</v>
      </c>
      <c r="C1024" s="13" t="s">
        <v>2067</v>
      </c>
      <c r="D1024" s="21"/>
      <c r="E1024" s="21"/>
      <c r="F1024" s="43"/>
      <c r="G1024" s="43"/>
    </row>
    <row r="1025">
      <c r="A1025" s="12" t="s">
        <v>2068</v>
      </c>
      <c r="B1025" s="8" t="s">
        <v>30</v>
      </c>
      <c r="C1025" s="13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30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41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30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3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41</v>
      </c>
      <c r="C1030" s="13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38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30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38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30</v>
      </c>
      <c r="C1035" s="13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3" t="s">
        <v>2092</v>
      </c>
      <c r="B1037" s="8" t="s">
        <v>103</v>
      </c>
      <c r="C1037" s="13" t="s">
        <v>2093</v>
      </c>
      <c r="D1037" s="21"/>
      <c r="E1037" s="21"/>
      <c r="F1037" s="43"/>
      <c r="G1037" s="43"/>
    </row>
    <row r="1038">
      <c r="A1038" s="13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41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30</v>
      </c>
      <c r="C1040" s="12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41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30</v>
      </c>
      <c r="C1043" s="13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35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35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41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30</v>
      </c>
      <c r="C1047" s="13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41</v>
      </c>
      <c r="C1048" s="13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30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30</v>
      </c>
      <c r="C1050" s="12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41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38</v>
      </c>
      <c r="C1052" s="12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30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35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27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38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35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41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41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30</v>
      </c>
      <c r="C1060" s="12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38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41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35</v>
      </c>
      <c r="C1063" s="13" t="s">
        <v>2145</v>
      </c>
      <c r="D1063" s="21"/>
      <c r="E1063" s="21"/>
      <c r="F1063" s="43"/>
      <c r="G1063" s="43"/>
    </row>
    <row r="1064">
      <c r="A1064" s="13" t="s">
        <v>2146</v>
      </c>
      <c r="B1064" s="8" t="s">
        <v>30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30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35</v>
      </c>
      <c r="C1066" s="13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38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41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35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35</v>
      </c>
      <c r="C1070" s="13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41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35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35</v>
      </c>
      <c r="C1073" s="13" t="s">
        <v>2165</v>
      </c>
      <c r="D1073" s="21"/>
      <c r="E1073" s="21"/>
      <c r="F1073" s="43"/>
      <c r="G1073" s="43"/>
    </row>
    <row r="1074">
      <c r="A1074" s="13" t="s">
        <v>2166</v>
      </c>
      <c r="B1074" s="8" t="s">
        <v>35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30</v>
      </c>
      <c r="C1075" s="13" t="s">
        <v>2169</v>
      </c>
      <c r="D1075" s="21"/>
      <c r="E1075" s="21"/>
      <c r="F1075" s="43"/>
      <c r="G1075" s="43"/>
    </row>
    <row r="1076">
      <c r="A1076" s="13" t="s">
        <v>2170</v>
      </c>
      <c r="B1076" s="8" t="s">
        <v>41</v>
      </c>
      <c r="C1076" s="13" t="s">
        <v>2171</v>
      </c>
      <c r="D1076" s="21"/>
      <c r="E1076" s="21"/>
      <c r="F1076" s="43"/>
      <c r="G1076" s="43"/>
    </row>
    <row r="1077">
      <c r="A1077" s="12" t="s">
        <v>2172</v>
      </c>
      <c r="B1077" s="8" t="s">
        <v>30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35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35</v>
      </c>
      <c r="C1079" s="13" t="s">
        <v>2177</v>
      </c>
      <c r="D1079" s="21"/>
      <c r="E1079" s="21"/>
      <c r="F1079" s="43"/>
      <c r="G1079" s="43"/>
    </row>
    <row r="1080">
      <c r="A1080" s="2" t="s">
        <v>2178</v>
      </c>
      <c r="B1080" s="8" t="s">
        <v>103</v>
      </c>
      <c r="C1080" s="18" t="s">
        <v>2179</v>
      </c>
      <c r="D1080" s="21"/>
      <c r="E1080" s="21"/>
      <c r="F1080" s="43"/>
      <c r="G1080" s="43"/>
    </row>
    <row r="1081">
      <c r="A1081" s="13" t="s">
        <v>2180</v>
      </c>
      <c r="B1081" s="8" t="s">
        <v>27</v>
      </c>
      <c r="C1081" s="13" t="s">
        <v>2181</v>
      </c>
      <c r="D1081" s="21"/>
      <c r="E1081" s="21"/>
      <c r="F1081" s="43"/>
      <c r="G1081" s="43"/>
    </row>
    <row r="1082">
      <c r="A1082" s="12" t="s">
        <v>2182</v>
      </c>
      <c r="B1082" s="8" t="s">
        <v>35</v>
      </c>
      <c r="C1082" s="12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41</v>
      </c>
      <c r="C1083" s="13" t="s">
        <v>2185</v>
      </c>
      <c r="D1083" s="21"/>
      <c r="E1083" s="21"/>
      <c r="F1083" s="43"/>
      <c r="G1083" s="43"/>
    </row>
    <row r="1084">
      <c r="A1084" s="12" t="s">
        <v>2186</v>
      </c>
      <c r="B1084" s="8" t="s">
        <v>30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30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41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30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103</v>
      </c>
      <c r="C1088" s="13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30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41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35</v>
      </c>
      <c r="C1091" s="13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38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103</v>
      </c>
      <c r="C1093" s="13" t="s">
        <v>2205</v>
      </c>
      <c r="D1093" s="21"/>
      <c r="E1093" s="21"/>
      <c r="F1093" s="43"/>
      <c r="G1093" s="43"/>
    </row>
    <row r="1094">
      <c r="A1094" s="13" t="s">
        <v>2206</v>
      </c>
      <c r="B1094" s="8" t="s">
        <v>41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35</v>
      </c>
      <c r="C1095" s="9" t="s">
        <v>2209</v>
      </c>
      <c r="D1095" s="21"/>
      <c r="E1095" s="21"/>
      <c r="F1095" s="43"/>
      <c r="G1095" s="43"/>
    </row>
    <row r="1096">
      <c r="A1096" s="13" t="s">
        <v>2210</v>
      </c>
      <c r="B1096" s="8" t="s">
        <v>41</v>
      </c>
      <c r="C1096" s="13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38</v>
      </c>
      <c r="C1097" s="12" t="s">
        <v>2213</v>
      </c>
      <c r="D1097" s="21"/>
      <c r="E1097" s="21"/>
      <c r="F1097" s="43"/>
      <c r="G1097" s="43"/>
    </row>
    <row r="1098">
      <c r="A1098" s="13" t="s">
        <v>2214</v>
      </c>
      <c r="B1098" s="8" t="s">
        <v>35</v>
      </c>
      <c r="C1098" s="13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41</v>
      </c>
      <c r="C1099" s="13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41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35</v>
      </c>
      <c r="C1101" s="13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30</v>
      </c>
      <c r="C1102" s="12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38</v>
      </c>
      <c r="C1103" s="13" t="s">
        <v>2225</v>
      </c>
      <c r="D1103" s="21"/>
      <c r="E1103" s="21"/>
      <c r="F1103" s="43"/>
      <c r="G1103" s="43"/>
    </row>
    <row r="1104">
      <c r="A1104" s="13" t="s">
        <v>2226</v>
      </c>
      <c r="B1104" s="8" t="s">
        <v>41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41</v>
      </c>
      <c r="C1105" s="13" t="s">
        <v>2229</v>
      </c>
      <c r="D1105" s="21"/>
      <c r="E1105" s="21"/>
      <c r="F1105" s="43"/>
      <c r="G1105" s="43"/>
    </row>
    <row r="1106">
      <c r="A1106" s="13" t="s">
        <v>2230</v>
      </c>
      <c r="B1106" s="8" t="s">
        <v>35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41</v>
      </c>
      <c r="C1108" s="13" t="s">
        <v>2235</v>
      </c>
      <c r="D1108" s="21"/>
      <c r="E1108" s="21"/>
      <c r="F1108" s="43"/>
      <c r="G1108" s="43"/>
    </row>
    <row r="1109">
      <c r="A1109" s="2" t="s">
        <v>2236</v>
      </c>
      <c r="B1109" s="8" t="s">
        <v>41</v>
      </c>
      <c r="C1109" s="18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38</v>
      </c>
      <c r="C1110" s="13" t="s">
        <v>2239</v>
      </c>
      <c r="D1110" s="21"/>
      <c r="E1110" s="21"/>
      <c r="F1110" s="43"/>
      <c r="G1110" s="43"/>
    </row>
    <row r="1111">
      <c r="A1111" s="13" t="s">
        <v>2240</v>
      </c>
      <c r="B1111" s="8" t="s">
        <v>35</v>
      </c>
      <c r="C1111" s="13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41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41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103</v>
      </c>
      <c r="C1114" s="13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30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30</v>
      </c>
      <c r="C1116" s="13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35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41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30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35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35</v>
      </c>
      <c r="C1121" s="13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30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41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38</v>
      </c>
      <c r="C1124" s="13" t="s">
        <v>2267</v>
      </c>
      <c r="D1124" s="21"/>
      <c r="E1124" s="21"/>
      <c r="F1124" s="43"/>
      <c r="G1124" s="43"/>
    </row>
    <row r="1125">
      <c r="A1125" s="7" t="s">
        <v>2268</v>
      </c>
      <c r="B1125" s="8" t="s">
        <v>30</v>
      </c>
      <c r="C1125" s="9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35</v>
      </c>
      <c r="C1126" s="13" t="s">
        <v>2271</v>
      </c>
      <c r="D1126" s="21"/>
      <c r="E1126" s="21"/>
      <c r="F1126" s="43"/>
      <c r="G1126" s="43"/>
    </row>
    <row r="1127">
      <c r="A1127" s="13" t="s">
        <v>2272</v>
      </c>
      <c r="B1127" s="8" t="s">
        <v>30</v>
      </c>
      <c r="C1127" s="13" t="s">
        <v>2273</v>
      </c>
      <c r="D1127" s="21"/>
      <c r="E1127" s="21"/>
      <c r="F1127" s="43"/>
      <c r="G1127" s="43"/>
    </row>
    <row r="1128">
      <c r="A1128" s="13" t="s">
        <v>2274</v>
      </c>
      <c r="B1128" s="8" t="s">
        <v>35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41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103</v>
      </c>
      <c r="C1130" s="12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30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35</v>
      </c>
      <c r="C1132" s="13" t="s">
        <v>2283</v>
      </c>
      <c r="D1132" s="21"/>
      <c r="E1132" s="21"/>
      <c r="F1132" s="43"/>
      <c r="G1132" s="43"/>
    </row>
    <row r="1133">
      <c r="A1133" s="13" t="s">
        <v>2284</v>
      </c>
      <c r="B1133" s="8" t="s">
        <v>30</v>
      </c>
      <c r="C1133" s="52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103</v>
      </c>
      <c r="C1134" s="13" t="s">
        <v>2287</v>
      </c>
      <c r="D1134" s="21"/>
      <c r="E1134" s="21"/>
      <c r="F1134" s="43"/>
      <c r="G1134" s="43"/>
    </row>
    <row r="1135">
      <c r="A1135" s="13" t="s">
        <v>2288</v>
      </c>
      <c r="B1135" s="8" t="s">
        <v>35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103</v>
      </c>
      <c r="C1136" s="13" t="s">
        <v>2291</v>
      </c>
      <c r="D1136" s="21"/>
      <c r="E1136" s="21"/>
      <c r="F1136" s="43"/>
      <c r="G1136" s="43"/>
    </row>
    <row r="1137">
      <c r="A1137" s="13" t="s">
        <v>2292</v>
      </c>
      <c r="B1137" s="8" t="s">
        <v>35</v>
      </c>
      <c r="C1137" s="13" t="s">
        <v>2293</v>
      </c>
      <c r="D1137" s="21"/>
      <c r="E1137" s="21"/>
      <c r="F1137" s="43"/>
      <c r="G1137" s="43"/>
    </row>
    <row r="1138">
      <c r="A1138" s="13" t="s">
        <v>2294</v>
      </c>
      <c r="B1138" s="8" t="s">
        <v>41</v>
      </c>
      <c r="C1138" s="51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41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2" t="s">
        <v>2300</v>
      </c>
      <c r="B1141" s="8" t="s">
        <v>30</v>
      </c>
      <c r="C1141" s="18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35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3" t="s">
        <v>2306</v>
      </c>
      <c r="B1144" s="8" t="s">
        <v>35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30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103</v>
      </c>
      <c r="C1146" s="13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35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35</v>
      </c>
      <c r="C1148" s="12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35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30</v>
      </c>
      <c r="C1150" s="13" t="s">
        <v>2319</v>
      </c>
      <c r="D1150" s="21"/>
      <c r="E1150" s="21"/>
      <c r="F1150" s="43"/>
      <c r="G1150" s="43"/>
    </row>
    <row r="1151">
      <c r="A1151" s="13" t="s">
        <v>2320</v>
      </c>
      <c r="B1151" s="8" t="s">
        <v>35</v>
      </c>
      <c r="C1151" s="13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30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41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35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35</v>
      </c>
      <c r="C1155" s="13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103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30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30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27</v>
      </c>
      <c r="C1159" s="13" t="s">
        <v>2337</v>
      </c>
      <c r="D1159" s="21"/>
      <c r="E1159" s="21"/>
      <c r="F1159" s="43"/>
      <c r="G1159" s="43"/>
    </row>
    <row r="1160">
      <c r="A1160" s="2" t="s">
        <v>2338</v>
      </c>
      <c r="B1160" s="8" t="s">
        <v>35</v>
      </c>
      <c r="C1160" s="18" t="s">
        <v>2339</v>
      </c>
      <c r="D1160" s="21"/>
      <c r="E1160" s="21"/>
      <c r="F1160" s="43"/>
      <c r="G1160" s="43"/>
    </row>
    <row r="1161">
      <c r="A1161" s="2" t="s">
        <v>2340</v>
      </c>
      <c r="B1161" s="8" t="s">
        <v>30</v>
      </c>
      <c r="C1161" s="18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30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103</v>
      </c>
      <c r="C1163" s="45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38</v>
      </c>
      <c r="C1164" s="13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103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38</v>
      </c>
      <c r="C1166" s="13" t="s">
        <v>2351</v>
      </c>
      <c r="D1166" s="21"/>
      <c r="E1166" s="21"/>
      <c r="F1166" s="43"/>
      <c r="G1166" s="43"/>
    </row>
    <row r="1167">
      <c r="A1167" s="13" t="s">
        <v>2352</v>
      </c>
      <c r="B1167" s="8" t="s">
        <v>27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41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30</v>
      </c>
      <c r="C1169" s="13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35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41</v>
      </c>
      <c r="C1171" s="12" t="s">
        <v>2361</v>
      </c>
      <c r="D1171" s="21"/>
      <c r="E1171" s="21"/>
      <c r="F1171" s="43"/>
      <c r="G1171" s="43"/>
    </row>
    <row r="1172">
      <c r="A1172" s="13" t="s">
        <v>2362</v>
      </c>
      <c r="B1172" s="8" t="s">
        <v>41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35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103</v>
      </c>
      <c r="C1174" s="12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41</v>
      </c>
      <c r="C1175" s="13" t="s">
        <v>2369</v>
      </c>
      <c r="D1175" s="21"/>
      <c r="E1175" s="21"/>
      <c r="F1175" s="43"/>
      <c r="G1175" s="43"/>
    </row>
    <row r="1176">
      <c r="A1176" s="13" t="s">
        <v>2370</v>
      </c>
      <c r="B1176" s="8" t="s">
        <v>27</v>
      </c>
      <c r="C1176" s="13" t="s">
        <v>2371</v>
      </c>
      <c r="D1176" s="21"/>
      <c r="E1176" s="21"/>
      <c r="F1176" s="43"/>
      <c r="G1176" s="43"/>
    </row>
    <row r="1177">
      <c r="A1177" s="13" t="s">
        <v>2372</v>
      </c>
      <c r="B1177" s="8" t="s">
        <v>30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35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30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38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103</v>
      </c>
      <c r="C1181" s="13" t="s">
        <v>2381</v>
      </c>
      <c r="D1181" s="21"/>
      <c r="E1181" s="21"/>
      <c r="F1181" s="43"/>
      <c r="G1181" s="43"/>
    </row>
    <row r="1182">
      <c r="A1182" s="13" t="s">
        <v>2382</v>
      </c>
      <c r="B1182" s="8" t="s">
        <v>35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38</v>
      </c>
      <c r="C1183" s="13" t="s">
        <v>2385</v>
      </c>
      <c r="D1183" s="21"/>
      <c r="E1183" s="21"/>
      <c r="F1183" s="43"/>
      <c r="G1183" s="43"/>
    </row>
    <row r="1184">
      <c r="A1184" s="13" t="s">
        <v>2386</v>
      </c>
      <c r="B1184" s="8" t="s">
        <v>38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35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30</v>
      </c>
      <c r="C1186" s="13" t="s">
        <v>2391</v>
      </c>
      <c r="D1186" s="21"/>
      <c r="E1186" s="21"/>
      <c r="F1186" s="43"/>
      <c r="G1186" s="43"/>
    </row>
    <row r="1187">
      <c r="A1187" s="13" t="s">
        <v>2392</v>
      </c>
      <c r="B1187" s="8" t="s">
        <v>103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41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41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35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35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38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41</v>
      </c>
      <c r="C1193" s="13" t="s">
        <v>2405</v>
      </c>
      <c r="D1193" s="21"/>
      <c r="E1193" s="21"/>
      <c r="F1193" s="43"/>
      <c r="G1193" s="43"/>
    </row>
    <row r="1194">
      <c r="A1194" s="13" t="s">
        <v>2406</v>
      </c>
      <c r="B1194" s="8" t="s">
        <v>38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103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35</v>
      </c>
      <c r="C1196" s="13" t="s">
        <v>2411</v>
      </c>
      <c r="D1196" s="21"/>
      <c r="E1196" s="21"/>
      <c r="F1196" s="43"/>
      <c r="G1196" s="43"/>
    </row>
    <row r="1197">
      <c r="A1197" s="13" t="s">
        <v>2412</v>
      </c>
      <c r="B1197" s="8" t="s">
        <v>38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35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30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41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41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35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41</v>
      </c>
      <c r="C1203" s="13" t="s">
        <v>2425</v>
      </c>
      <c r="D1203" s="21"/>
      <c r="E1203" s="21"/>
      <c r="F1203" s="43"/>
      <c r="G1203" s="43"/>
    </row>
    <row r="1204">
      <c r="A1204" s="13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35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103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35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35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30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41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30</v>
      </c>
      <c r="C1211" s="13" t="s">
        <v>2441</v>
      </c>
      <c r="D1211" s="21"/>
      <c r="E1211" s="21"/>
      <c r="F1211" s="43"/>
      <c r="G1211" s="43"/>
    </row>
    <row r="1212">
      <c r="A1212" s="13" t="s">
        <v>2442</v>
      </c>
      <c r="B1212" s="8" t="s">
        <v>103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27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35</v>
      </c>
      <c r="C1214" s="13" t="s">
        <v>2447</v>
      </c>
      <c r="D1214" s="21"/>
      <c r="E1214" s="21"/>
      <c r="F1214" s="43"/>
      <c r="G1214" s="43"/>
    </row>
    <row r="1215">
      <c r="A1215" s="13" t="s">
        <v>2448</v>
      </c>
      <c r="B1215" s="8" t="s">
        <v>41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41</v>
      </c>
      <c r="C1216" s="13" t="s">
        <v>2451</v>
      </c>
      <c r="D1216" s="21"/>
      <c r="E1216" s="21"/>
      <c r="F1216" s="43"/>
      <c r="G1216" s="43"/>
    </row>
    <row r="1217">
      <c r="A1217" s="2" t="s">
        <v>2452</v>
      </c>
      <c r="B1217" s="8" t="s">
        <v>35</v>
      </c>
      <c r="C1217" s="18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38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38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41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38</v>
      </c>
      <c r="C1221" s="13" t="s">
        <v>2461</v>
      </c>
      <c r="D1221" s="21"/>
      <c r="E1221" s="21"/>
      <c r="F1221" s="43"/>
      <c r="G1221" s="43"/>
    </row>
    <row r="1222">
      <c r="A1222" s="13" t="s">
        <v>2462</v>
      </c>
      <c r="B1222" s="8" t="s">
        <v>41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30</v>
      </c>
      <c r="C1223" s="13" t="s">
        <v>2465</v>
      </c>
      <c r="D1223" s="21"/>
      <c r="E1223" s="21"/>
      <c r="F1223" s="43"/>
      <c r="G1223" s="43"/>
    </row>
    <row r="1224">
      <c r="A1224" s="13" t="s">
        <v>2466</v>
      </c>
      <c r="B1224" s="8" t="s">
        <v>30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35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30</v>
      </c>
      <c r="C1226" s="13" t="s">
        <v>2471</v>
      </c>
      <c r="D1226" s="21"/>
      <c r="E1226" s="21"/>
      <c r="F1226" s="43"/>
      <c r="G1226" s="43"/>
    </row>
    <row r="1227">
      <c r="A1227" s="13" t="s">
        <v>2472</v>
      </c>
      <c r="B1227" s="8" t="s">
        <v>30</v>
      </c>
      <c r="C1227" s="13" t="s">
        <v>2473</v>
      </c>
      <c r="D1227" s="21"/>
      <c r="E1227" s="21"/>
      <c r="F1227" s="43"/>
      <c r="G1227" s="43"/>
    </row>
    <row r="1228">
      <c r="A1228" s="13" t="s">
        <v>2474</v>
      </c>
      <c r="B1228" s="8" t="s">
        <v>38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103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38</v>
      </c>
      <c r="C1230" s="13" t="s">
        <v>2479</v>
      </c>
      <c r="D1230" s="21"/>
      <c r="E1230" s="21"/>
      <c r="F1230" s="43"/>
      <c r="G1230" s="43"/>
    </row>
    <row r="1231">
      <c r="A1231" s="13" t="s">
        <v>2480</v>
      </c>
      <c r="B1231" s="8" t="s">
        <v>30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41</v>
      </c>
      <c r="C1232" s="12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103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41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35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30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21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21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35</v>
      </c>
      <c r="C1239" s="12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30</v>
      </c>
      <c r="C1240" s="13" t="s">
        <v>2499</v>
      </c>
      <c r="D1240" s="21"/>
      <c r="E1240" s="21"/>
      <c r="F1240" s="43"/>
      <c r="G1240" s="43"/>
    </row>
    <row r="1241">
      <c r="A1241" s="13" t="s">
        <v>2500</v>
      </c>
      <c r="B1241" s="8" t="s">
        <v>35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61" t="s">
        <v>38</v>
      </c>
      <c r="C1242" s="12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103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30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35</v>
      </c>
      <c r="C1245" s="13" t="s">
        <v>2509</v>
      </c>
      <c r="D1245" s="21"/>
      <c r="E1245" s="21"/>
      <c r="F1245" s="43"/>
      <c r="G1245" s="43"/>
    </row>
    <row r="1246">
      <c r="A1246" s="13" t="s">
        <v>2510</v>
      </c>
      <c r="B1246" s="8" t="s">
        <v>38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41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38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30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715</v>
      </c>
      <c r="C1250" s="12" t="s">
        <v>2519</v>
      </c>
      <c r="D1250" s="21"/>
      <c r="E1250" s="21"/>
      <c r="F1250" s="43"/>
      <c r="G1250" s="43"/>
    </row>
    <row r="1251">
      <c r="A1251" s="2" t="s">
        <v>2520</v>
      </c>
      <c r="B1251" s="8" t="s">
        <v>30</v>
      </c>
      <c r="C1251" s="18" t="s">
        <v>2521</v>
      </c>
      <c r="D1251" s="21"/>
      <c r="E1251" s="21"/>
      <c r="F1251" s="43"/>
      <c r="G1251" s="43"/>
    </row>
    <row r="1252">
      <c r="A1252" s="13" t="s">
        <v>2522</v>
      </c>
      <c r="B1252" s="8" t="s">
        <v>41</v>
      </c>
      <c r="C1252" s="13" t="s">
        <v>2523</v>
      </c>
      <c r="D1252" s="21"/>
      <c r="E1252" s="21"/>
      <c r="F1252" s="43"/>
      <c r="G1252" s="43"/>
    </row>
    <row r="1253">
      <c r="A1253" s="13" t="s">
        <v>2524</v>
      </c>
      <c r="B1253" s="8" t="s">
        <v>35</v>
      </c>
      <c r="C1253" s="13" t="s">
        <v>2525</v>
      </c>
      <c r="D1253" s="21"/>
      <c r="E1253" s="21"/>
      <c r="F1253" s="43"/>
      <c r="G1253" s="43"/>
    </row>
    <row r="1254">
      <c r="A1254" s="13" t="s">
        <v>2526</v>
      </c>
      <c r="B1254" s="8" t="s">
        <v>35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30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30</v>
      </c>
      <c r="C1256" s="13" t="s">
        <v>2531</v>
      </c>
      <c r="D1256" s="21"/>
      <c r="E1256" s="21"/>
      <c r="F1256" s="43"/>
      <c r="G1256" s="43"/>
    </row>
    <row r="1257">
      <c r="A1257" s="13" t="s">
        <v>2532</v>
      </c>
      <c r="B1257" s="8" t="s">
        <v>27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38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38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38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715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30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38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30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103</v>
      </c>
      <c r="C1265" s="13" t="s">
        <v>2549</v>
      </c>
      <c r="D1265" s="21"/>
      <c r="E1265" s="21"/>
      <c r="F1265" s="43"/>
      <c r="G1265" s="43"/>
    </row>
    <row r="1266">
      <c r="A1266" s="2" t="s">
        <v>2550</v>
      </c>
      <c r="B1266" s="8" t="s">
        <v>30</v>
      </c>
      <c r="C1266" s="18" t="s">
        <v>2551</v>
      </c>
      <c r="D1266" s="21"/>
      <c r="E1266" s="21"/>
      <c r="F1266" s="43"/>
      <c r="G1266" s="43"/>
    </row>
    <row r="1267">
      <c r="A1267" s="13" t="s">
        <v>2552</v>
      </c>
      <c r="B1267" s="8" t="s">
        <v>35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103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30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35</v>
      </c>
      <c r="C1270" s="12" t="s">
        <v>2559</v>
      </c>
      <c r="D1270" s="21"/>
      <c r="E1270" s="21"/>
      <c r="F1270" s="43"/>
      <c r="G1270" s="43"/>
    </row>
    <row r="1271">
      <c r="A1271" s="2" t="s">
        <v>2560</v>
      </c>
      <c r="B1271" s="8" t="s">
        <v>103</v>
      </c>
      <c r="C1271" s="18" t="s">
        <v>2561</v>
      </c>
      <c r="D1271" s="21"/>
      <c r="E1271" s="21"/>
      <c r="F1271" s="43"/>
      <c r="G1271" s="43"/>
    </row>
    <row r="1272">
      <c r="A1272" s="2" t="s">
        <v>2562</v>
      </c>
      <c r="B1272" s="8" t="s">
        <v>30</v>
      </c>
      <c r="C1272" s="18" t="s">
        <v>2563</v>
      </c>
      <c r="D1272" s="21"/>
      <c r="E1272" s="21"/>
      <c r="F1272" s="43"/>
      <c r="G1272" s="43"/>
    </row>
    <row r="1273">
      <c r="A1273" s="13" t="s">
        <v>2564</v>
      </c>
      <c r="B1273" s="8" t="s">
        <v>30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715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35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41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35</v>
      </c>
      <c r="C1277" s="12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30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52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35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41</v>
      </c>
      <c r="C1281" s="9" t="s">
        <v>2581</v>
      </c>
      <c r="D1281" s="21"/>
      <c r="E1281" s="21"/>
      <c r="F1281" s="43"/>
      <c r="G1281" s="43"/>
    </row>
    <row r="1282">
      <c r="A1282" s="13" t="s">
        <v>2582</v>
      </c>
      <c r="B1282" s="8" t="s">
        <v>103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38</v>
      </c>
      <c r="C1283" s="12" t="s">
        <v>2585</v>
      </c>
      <c r="D1283" s="21"/>
      <c r="E1283" s="21"/>
      <c r="F1283" s="43"/>
      <c r="G1283" s="43"/>
    </row>
    <row r="1284">
      <c r="A1284" s="13" t="s">
        <v>2586</v>
      </c>
      <c r="B1284" s="8" t="s">
        <v>30</v>
      </c>
      <c r="C1284" s="13" t="s">
        <v>2587</v>
      </c>
      <c r="D1284" s="21"/>
      <c r="E1284" s="21"/>
      <c r="F1284" s="43"/>
      <c r="G1284" s="43"/>
    </row>
    <row r="1285">
      <c r="A1285" s="13" t="s">
        <v>2588</v>
      </c>
      <c r="B1285" s="8" t="s">
        <v>103</v>
      </c>
      <c r="C1285" s="13" t="s">
        <v>2589</v>
      </c>
      <c r="D1285" s="21"/>
      <c r="E1285" s="21"/>
      <c r="F1285" s="43"/>
      <c r="G1285" s="43"/>
    </row>
    <row r="1286">
      <c r="A1286" s="13" t="s">
        <v>2590</v>
      </c>
      <c r="B1286" s="8" t="s">
        <v>27</v>
      </c>
      <c r="C1286" s="13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30</v>
      </c>
      <c r="C1287" s="13" t="s">
        <v>2593</v>
      </c>
      <c r="D1287" s="21"/>
      <c r="E1287" s="21"/>
      <c r="F1287" s="43"/>
      <c r="G1287" s="43"/>
    </row>
    <row r="1288">
      <c r="A1288" s="13" t="s">
        <v>2594</v>
      </c>
      <c r="B1288" s="8" t="s">
        <v>41</v>
      </c>
      <c r="C1288" s="13" t="s">
        <v>2595</v>
      </c>
      <c r="D1288" s="21"/>
      <c r="E1288" s="21"/>
      <c r="F1288" s="43"/>
      <c r="G1288" s="43"/>
    </row>
    <row r="1289">
      <c r="A1289" s="12" t="s">
        <v>2596</v>
      </c>
      <c r="B1289" s="8" t="s">
        <v>30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30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103</v>
      </c>
      <c r="C1291" s="13" t="s">
        <v>2601</v>
      </c>
      <c r="D1291" s="21"/>
      <c r="E1291" s="21"/>
      <c r="F1291" s="43"/>
      <c r="G1291" s="43"/>
    </row>
    <row r="1292">
      <c r="A1292" s="13" t="s">
        <v>2602</v>
      </c>
      <c r="B1292" s="8" t="s">
        <v>30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30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35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38</v>
      </c>
      <c r="C1295" s="13" t="s">
        <v>2609</v>
      </c>
      <c r="D1295" s="21"/>
      <c r="E1295" s="21"/>
      <c r="F1295" s="43"/>
      <c r="G1295" s="43"/>
    </row>
    <row r="1296">
      <c r="A1296" s="13" t="s">
        <v>2610</v>
      </c>
      <c r="B1296" s="8" t="s">
        <v>35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30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103</v>
      </c>
      <c r="C1298" s="13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41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35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41</v>
      </c>
      <c r="C1301" s="13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103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38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35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35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103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35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41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35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35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35</v>
      </c>
      <c r="C1311" s="13" t="s">
        <v>2641</v>
      </c>
      <c r="D1311" s="21"/>
      <c r="E1311" s="21"/>
      <c r="F1311" s="43"/>
      <c r="G1311" s="43"/>
    </row>
    <row r="1312">
      <c r="A1312" s="13" t="s">
        <v>2642</v>
      </c>
      <c r="B1312" s="8" t="s">
        <v>103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35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30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41</v>
      </c>
      <c r="C1315" s="9" t="s">
        <v>2649</v>
      </c>
      <c r="D1315" s="21"/>
      <c r="E1315" s="21"/>
      <c r="F1315" s="43"/>
      <c r="G1315" s="43"/>
    </row>
    <row r="1316">
      <c r="A1316" s="13" t="s">
        <v>2650</v>
      </c>
      <c r="B1316" s="8" t="s">
        <v>30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38</v>
      </c>
      <c r="C1317" s="13" t="s">
        <v>2653</v>
      </c>
      <c r="D1317" s="21"/>
      <c r="E1317" s="21"/>
      <c r="F1317" s="43"/>
      <c r="G1317" s="43"/>
    </row>
    <row r="1318">
      <c r="A1318" s="13" t="s">
        <v>2654</v>
      </c>
      <c r="B1318" s="8" t="s">
        <v>35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30</v>
      </c>
      <c r="C1319" s="13" t="s">
        <v>2657</v>
      </c>
      <c r="D1319" s="21"/>
      <c r="E1319" s="21"/>
      <c r="F1319" s="43"/>
      <c r="G1319" s="43"/>
    </row>
    <row r="1320">
      <c r="A1320" s="2" t="s">
        <v>2658</v>
      </c>
      <c r="B1320" s="8" t="s">
        <v>103</v>
      </c>
      <c r="C1320" s="18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35</v>
      </c>
      <c r="C1321" s="13" t="s">
        <v>2661</v>
      </c>
      <c r="D1321" s="21"/>
      <c r="E1321" s="21"/>
      <c r="F1321" s="43"/>
      <c r="G1321" s="43"/>
    </row>
    <row r="1322">
      <c r="A1322" s="13" t="s">
        <v>2662</v>
      </c>
      <c r="B1322" s="8" t="s">
        <v>41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30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30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30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103</v>
      </c>
      <c r="C1326" s="9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41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30</v>
      </c>
      <c r="C1328" s="13" t="s">
        <v>2675</v>
      </c>
      <c r="D1328" s="21"/>
      <c r="E1328" s="21"/>
      <c r="F1328" s="43"/>
      <c r="G1328" s="43"/>
    </row>
    <row r="1329">
      <c r="A1329" s="13" t="s">
        <v>2676</v>
      </c>
      <c r="B1329" s="8" t="s">
        <v>38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103</v>
      </c>
      <c r="C1330" s="13" t="s">
        <v>2679</v>
      </c>
      <c r="D1330" s="21"/>
      <c r="E1330" s="21"/>
      <c r="F1330" s="43"/>
      <c r="G1330" s="43"/>
    </row>
    <row r="1331">
      <c r="A1331" s="13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9" t="s">
        <v>2682</v>
      </c>
      <c r="B1332" s="8" t="s">
        <v>41</v>
      </c>
      <c r="C1332" s="9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35</v>
      </c>
      <c r="C1333" s="13" t="s">
        <v>2685</v>
      </c>
      <c r="D1333" s="21"/>
      <c r="E1333" s="21"/>
      <c r="F1333" s="43"/>
      <c r="G1333" s="43"/>
    </row>
    <row r="1334">
      <c r="A1334" s="13" t="s">
        <v>2686</v>
      </c>
      <c r="B1334" s="8" t="s">
        <v>103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30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103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27</v>
      </c>
      <c r="C1337" s="13" t="s">
        <v>2693</v>
      </c>
      <c r="D1337" s="21"/>
      <c r="E1337" s="21"/>
      <c r="F1337" s="43"/>
      <c r="G1337" s="43"/>
    </row>
    <row r="1338">
      <c r="A1338" s="13" t="s">
        <v>2694</v>
      </c>
      <c r="B1338" s="8" t="s">
        <v>41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41</v>
      </c>
      <c r="C1339" s="12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38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30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30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30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38</v>
      </c>
      <c r="C1344" s="13" t="s">
        <v>2707</v>
      </c>
      <c r="D1344" s="21"/>
      <c r="E1344" s="21"/>
      <c r="F1344" s="43"/>
      <c r="G1344" s="43"/>
    </row>
    <row r="1345">
      <c r="A1345" s="13" t="s">
        <v>2708</v>
      </c>
      <c r="B1345" s="8" t="s">
        <v>35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30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30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41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38</v>
      </c>
      <c r="C1349" s="13" t="s">
        <v>2717</v>
      </c>
      <c r="D1349" s="21"/>
      <c r="E1349" s="21"/>
      <c r="F1349" s="43"/>
      <c r="G1349" s="43"/>
    </row>
    <row r="1350">
      <c r="A1350" s="13" t="s">
        <v>2718</v>
      </c>
      <c r="B1350" s="8" t="s">
        <v>35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35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41</v>
      </c>
      <c r="C1352" s="13" t="s">
        <v>2723</v>
      </c>
      <c r="D1352" s="21"/>
      <c r="E1352" s="21"/>
      <c r="F1352" s="43"/>
      <c r="G1352" s="43"/>
    </row>
    <row r="1353">
      <c r="A1353" s="13" t="s">
        <v>2724</v>
      </c>
      <c r="B1353" s="8" t="s">
        <v>103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69</v>
      </c>
      <c r="C1354" s="13" t="s">
        <v>2727</v>
      </c>
      <c r="D1354" s="21"/>
      <c r="E1354" s="21"/>
      <c r="F1354" s="43"/>
      <c r="G1354" s="43"/>
    </row>
    <row r="1355">
      <c r="A1355" s="13" t="s">
        <v>2728</v>
      </c>
      <c r="B1355" s="8" t="s">
        <v>103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35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30</v>
      </c>
      <c r="C1357" s="13" t="s">
        <v>2733</v>
      </c>
      <c r="D1357" s="21"/>
      <c r="E1357" s="21"/>
      <c r="F1357" s="43"/>
      <c r="G1357" s="43"/>
    </row>
    <row r="1358">
      <c r="A1358" s="13" t="s">
        <v>2734</v>
      </c>
      <c r="B1358" s="8" t="s">
        <v>52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41</v>
      </c>
      <c r="C1359" s="12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38</v>
      </c>
      <c r="C1360" s="12" t="s">
        <v>2739</v>
      </c>
      <c r="D1360" s="21"/>
      <c r="E1360" s="21"/>
      <c r="F1360" s="43"/>
      <c r="G1360" s="43"/>
    </row>
    <row r="1361">
      <c r="A1361" s="2" t="s">
        <v>2740</v>
      </c>
      <c r="B1361" s="8" t="s">
        <v>30</v>
      </c>
      <c r="C1361" s="18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35</v>
      </c>
      <c r="C1362" s="13" t="s">
        <v>2743</v>
      </c>
      <c r="D1362" s="21"/>
      <c r="E1362" s="21"/>
      <c r="F1362" s="43"/>
      <c r="G1362" s="43"/>
    </row>
    <row r="1363">
      <c r="A1363" s="13" t="s">
        <v>2744</v>
      </c>
      <c r="B1363" s="8" t="s">
        <v>35</v>
      </c>
      <c r="C1363" s="13" t="s">
        <v>2745</v>
      </c>
      <c r="D1363" s="21"/>
      <c r="E1363" s="21"/>
      <c r="F1363" s="43"/>
      <c r="G1363" s="43"/>
    </row>
    <row r="1364">
      <c r="A1364" s="13" t="s">
        <v>2746</v>
      </c>
      <c r="B1364" s="8" t="s">
        <v>27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35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35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35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30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30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38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30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30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35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41</v>
      </c>
      <c r="C1375" s="12" t="s">
        <v>2769</v>
      </c>
      <c r="D1375" s="21"/>
      <c r="E1375" s="21"/>
      <c r="F1375" s="43"/>
      <c r="G1375" s="43"/>
    </row>
    <row r="1376">
      <c r="A1376" s="13" t="s">
        <v>2770</v>
      </c>
      <c r="B1376" s="8" t="s">
        <v>270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270</v>
      </c>
      <c r="C1377" s="12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41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35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35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270</v>
      </c>
      <c r="C1381" s="12" t="s">
        <v>2781</v>
      </c>
      <c r="D1381" s="21"/>
      <c r="E1381" s="21"/>
      <c r="F1381" s="43"/>
      <c r="G1381" s="43"/>
    </row>
    <row r="1382">
      <c r="A1382" s="13" t="s">
        <v>2782</v>
      </c>
      <c r="B1382" s="8" t="s">
        <v>35</v>
      </c>
      <c r="C1382" s="13" t="s">
        <v>2783</v>
      </c>
      <c r="D1382" s="21"/>
      <c r="E1382" s="21"/>
      <c r="F1382" s="43"/>
      <c r="G1382" s="43"/>
    </row>
    <row r="1383">
      <c r="A1383" s="13" t="s">
        <v>2784</v>
      </c>
      <c r="B1383" s="8" t="s">
        <v>38</v>
      </c>
      <c r="C1383" s="13" t="s">
        <v>2785</v>
      </c>
      <c r="D1383" s="21"/>
      <c r="E1383" s="21"/>
      <c r="F1383" s="43"/>
      <c r="G1383" s="43"/>
    </row>
    <row r="1384">
      <c r="A1384" s="13" t="s">
        <v>2786</v>
      </c>
      <c r="B1384" s="8" t="s">
        <v>41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41</v>
      </c>
      <c r="C1385" s="13" t="s">
        <v>2789</v>
      </c>
      <c r="D1385" s="21"/>
      <c r="E1385" s="21"/>
      <c r="F1385" s="43"/>
      <c r="G1385" s="43"/>
    </row>
    <row r="1386">
      <c r="A1386" s="13" t="s">
        <v>2790</v>
      </c>
      <c r="B1386" s="8" t="s">
        <v>30</v>
      </c>
      <c r="C1386" s="13" t="s">
        <v>2791</v>
      </c>
      <c r="D1386" s="21"/>
      <c r="E1386" s="21"/>
      <c r="F1386" s="43"/>
      <c r="G1386" s="43"/>
    </row>
    <row r="1387">
      <c r="A1387" s="2" t="s">
        <v>2792</v>
      </c>
      <c r="B1387" s="8" t="s">
        <v>38</v>
      </c>
      <c r="C1387" s="18" t="s">
        <v>2793</v>
      </c>
      <c r="D1387" s="21"/>
      <c r="E1387" s="21"/>
      <c r="F1387" s="43"/>
      <c r="G1387" s="43"/>
    </row>
    <row r="1388">
      <c r="A1388" s="56" t="s">
        <v>2794</v>
      </c>
      <c r="B1388" s="8" t="s">
        <v>41</v>
      </c>
      <c r="C1388" s="56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103</v>
      </c>
      <c r="C1389" s="12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30</v>
      </c>
      <c r="C1390" s="13" t="s">
        <v>2799</v>
      </c>
      <c r="D1390" s="21"/>
      <c r="E1390" s="21"/>
      <c r="F1390" s="43"/>
      <c r="G1390" s="43"/>
    </row>
    <row r="1391">
      <c r="A1391" s="13" t="s">
        <v>2800</v>
      </c>
      <c r="B1391" s="8" t="s">
        <v>35</v>
      </c>
      <c r="C1391" s="13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41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27</v>
      </c>
      <c r="C1393" s="12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35</v>
      </c>
      <c r="C1394" s="13" t="s">
        <v>2807</v>
      </c>
      <c r="D1394" s="21"/>
      <c r="E1394" s="21"/>
      <c r="F1394" s="43"/>
      <c r="G1394" s="43"/>
    </row>
    <row r="1395">
      <c r="A1395" s="13" t="s">
        <v>2808</v>
      </c>
      <c r="B1395" s="8" t="s">
        <v>21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38</v>
      </c>
      <c r="C1396" s="13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38</v>
      </c>
      <c r="C1397" s="13" t="s">
        <v>2813</v>
      </c>
      <c r="D1397" s="21"/>
      <c r="E1397" s="21"/>
      <c r="F1397" s="43"/>
      <c r="G1397" s="43"/>
    </row>
    <row r="1398">
      <c r="A1398" s="12" t="s">
        <v>2814</v>
      </c>
      <c r="B1398" s="8" t="s">
        <v>30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38</v>
      </c>
      <c r="C1399" s="12" t="s">
        <v>2817</v>
      </c>
      <c r="D1399" s="21"/>
      <c r="E1399" s="21"/>
      <c r="F1399" s="43"/>
      <c r="G1399" s="43"/>
    </row>
    <row r="1400">
      <c r="A1400" s="13" t="s">
        <v>2818</v>
      </c>
      <c r="B1400" s="8" t="s">
        <v>35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41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41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103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35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103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223</v>
      </c>
      <c r="C1406" s="13" t="s">
        <v>2831</v>
      </c>
      <c r="D1406" s="21"/>
      <c r="E1406" s="21"/>
      <c r="F1406" s="43"/>
      <c r="G1406" s="43"/>
    </row>
    <row r="1407">
      <c r="A1407" s="13" t="s">
        <v>2832</v>
      </c>
      <c r="B1407" s="8" t="s">
        <v>52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88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38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38</v>
      </c>
      <c r="C1410" s="13" t="s">
        <v>2839</v>
      </c>
      <c r="D1410" s="21"/>
      <c r="E1410" s="21"/>
      <c r="F1410" s="43"/>
      <c r="G1410" s="43"/>
    </row>
    <row r="1411">
      <c r="A1411" s="13" t="s">
        <v>2840</v>
      </c>
      <c r="B1411" s="8" t="s">
        <v>35</v>
      </c>
      <c r="C1411" s="13" t="s">
        <v>2841</v>
      </c>
      <c r="D1411" s="21"/>
      <c r="E1411" s="21"/>
      <c r="F1411" s="43"/>
      <c r="G1411" s="43"/>
    </row>
    <row r="1412">
      <c r="A1412" s="13" t="s">
        <v>2842</v>
      </c>
      <c r="B1412" s="8" t="s">
        <v>38</v>
      </c>
      <c r="C1412" s="13" t="s">
        <v>2843</v>
      </c>
      <c r="D1412" s="21"/>
      <c r="E1412" s="21"/>
      <c r="F1412" s="43"/>
      <c r="G1412" s="43"/>
    </row>
    <row r="1413">
      <c r="A1413" s="13" t="s">
        <v>2844</v>
      </c>
      <c r="B1413" s="8" t="s">
        <v>103</v>
      </c>
      <c r="C1413" s="13" t="s">
        <v>2845</v>
      </c>
      <c r="D1413" s="21"/>
      <c r="E1413" s="21"/>
      <c r="F1413" s="43"/>
      <c r="G1413" s="43"/>
    </row>
    <row r="1414">
      <c r="A1414" s="13" t="s">
        <v>2846</v>
      </c>
      <c r="B1414" s="8" t="s">
        <v>38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35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103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103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41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41</v>
      </c>
      <c r="C1419" s="13" t="s">
        <v>2857</v>
      </c>
      <c r="D1419" s="21"/>
      <c r="E1419" s="21"/>
      <c r="F1419" s="43"/>
      <c r="G1419" s="43"/>
    </row>
    <row r="1420">
      <c r="A1420" s="13" t="s">
        <v>2858</v>
      </c>
      <c r="B1420" s="8" t="s">
        <v>103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38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30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103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88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103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35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35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27</v>
      </c>
      <c r="C1428" s="13" t="s">
        <v>2875</v>
      </c>
      <c r="D1428" s="21"/>
      <c r="E1428" s="21"/>
      <c r="F1428" s="43"/>
      <c r="G1428" s="43"/>
    </row>
    <row r="1429">
      <c r="A1429" s="13" t="s">
        <v>2876</v>
      </c>
      <c r="B1429" s="8" t="s">
        <v>35</v>
      </c>
      <c r="C1429" s="13" t="s">
        <v>2877</v>
      </c>
      <c r="D1429" s="21"/>
      <c r="E1429" s="21"/>
      <c r="F1429" s="43"/>
      <c r="G1429" s="43"/>
    </row>
    <row r="1430">
      <c r="A1430" s="7" t="s">
        <v>2878</v>
      </c>
      <c r="B1430" s="8" t="s">
        <v>103</v>
      </c>
      <c r="C1430" s="9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35</v>
      </c>
      <c r="C1431" s="9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41</v>
      </c>
      <c r="C1432" s="13" t="s">
        <v>2883</v>
      </c>
      <c r="D1432" s="21"/>
      <c r="E1432" s="21"/>
      <c r="F1432" s="43"/>
      <c r="G1432" s="43"/>
    </row>
    <row r="1433">
      <c r="A1433" s="2" t="s">
        <v>2884</v>
      </c>
      <c r="B1433" s="8" t="s">
        <v>41</v>
      </c>
      <c r="C1433" s="18" t="s">
        <v>2885</v>
      </c>
      <c r="D1433" s="21"/>
      <c r="E1433" s="21"/>
      <c r="F1433" s="43"/>
      <c r="G1433" s="43"/>
    </row>
    <row r="1434">
      <c r="A1434" s="13" t="s">
        <v>2886</v>
      </c>
      <c r="B1434" s="8" t="s">
        <v>35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30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35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41</v>
      </c>
      <c r="C1437" s="13" t="s">
        <v>2893</v>
      </c>
      <c r="D1437" s="21"/>
      <c r="E1437" s="21"/>
      <c r="F1437" s="43"/>
      <c r="G1437" s="43"/>
    </row>
    <row r="1438">
      <c r="A1438" s="13" t="s">
        <v>2894</v>
      </c>
      <c r="B1438" s="8" t="s">
        <v>103</v>
      </c>
      <c r="C1438" s="13" t="s">
        <v>2895</v>
      </c>
      <c r="D1438" s="21"/>
      <c r="E1438" s="21"/>
      <c r="F1438" s="43"/>
      <c r="G1438" s="43"/>
    </row>
    <row r="1439">
      <c r="A1439" s="13" t="s">
        <v>2896</v>
      </c>
      <c r="B1439" s="8" t="s">
        <v>30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38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35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30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41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35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103</v>
      </c>
      <c r="C1445" s="13" t="s">
        <v>2909</v>
      </c>
      <c r="D1445" s="21"/>
      <c r="E1445" s="21"/>
      <c r="F1445" s="43"/>
      <c r="G1445" s="43"/>
    </row>
    <row r="1446">
      <c r="A1446" s="13" t="s">
        <v>2910</v>
      </c>
      <c r="B1446" s="8" t="s">
        <v>69</v>
      </c>
      <c r="C1446" s="13" t="s">
        <v>2911</v>
      </c>
      <c r="D1446" s="21"/>
      <c r="E1446" s="21"/>
      <c r="F1446" s="43"/>
      <c r="G1446" s="43"/>
    </row>
    <row r="1447">
      <c r="A1447" s="13" t="s">
        <v>2912</v>
      </c>
      <c r="B1447" s="8" t="s">
        <v>223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715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715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38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103</v>
      </c>
      <c r="C1451" s="13" t="s">
        <v>2921</v>
      </c>
      <c r="D1451" s="21"/>
      <c r="E1451" s="21"/>
      <c r="F1451" s="43"/>
      <c r="G1451" s="43"/>
    </row>
    <row r="1452">
      <c r="A1452" s="13" t="s">
        <v>2922</v>
      </c>
      <c r="B1452" s="8" t="s">
        <v>41</v>
      </c>
      <c r="C1452" s="13" t="s">
        <v>2923</v>
      </c>
      <c r="D1452" s="21"/>
      <c r="E1452" s="21"/>
      <c r="F1452" s="43"/>
      <c r="G1452" s="43"/>
    </row>
    <row r="1453">
      <c r="A1453" s="13" t="s">
        <v>2924</v>
      </c>
      <c r="B1453" s="8" t="s">
        <v>103</v>
      </c>
      <c r="C1453" s="13" t="s">
        <v>2925</v>
      </c>
      <c r="D1453" s="21"/>
      <c r="E1453" s="21"/>
      <c r="F1453" s="43"/>
      <c r="G1453" s="43"/>
    </row>
    <row r="1454">
      <c r="A1454" s="13" t="s">
        <v>2926</v>
      </c>
      <c r="B1454" s="8" t="s">
        <v>41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35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38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30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30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41</v>
      </c>
      <c r="C1459" s="13" t="s">
        <v>2937</v>
      </c>
      <c r="D1459" s="21"/>
      <c r="E1459" s="21"/>
      <c r="F1459" s="43"/>
      <c r="G1459" s="43"/>
    </row>
    <row r="1460">
      <c r="A1460" s="13" t="s">
        <v>2938</v>
      </c>
      <c r="B1460" s="8" t="s">
        <v>30</v>
      </c>
      <c r="C1460" s="13" t="s">
        <v>2939</v>
      </c>
      <c r="D1460" s="21"/>
      <c r="E1460" s="21"/>
      <c r="F1460" s="43"/>
      <c r="G1460" s="43"/>
    </row>
    <row r="1461">
      <c r="A1461" s="13" t="s">
        <v>2940</v>
      </c>
      <c r="B1461" s="8" t="s">
        <v>103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103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30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30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52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38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41</v>
      </c>
      <c r="C1467" s="13" t="s">
        <v>2953</v>
      </c>
      <c r="D1467" s="21"/>
      <c r="E1467" s="21"/>
      <c r="F1467" s="43"/>
      <c r="G1467" s="43"/>
    </row>
    <row r="1468">
      <c r="A1468" s="13" t="s">
        <v>2954</v>
      </c>
      <c r="B1468" s="8" t="s">
        <v>35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21</v>
      </c>
      <c r="C1469" s="13" t="s">
        <v>2957</v>
      </c>
      <c r="D1469" s="21"/>
      <c r="E1469" s="21"/>
      <c r="F1469" s="43"/>
      <c r="G1469" s="43"/>
    </row>
    <row r="1470">
      <c r="A1470" s="13" t="s">
        <v>2958</v>
      </c>
      <c r="B1470" s="8" t="s">
        <v>41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35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103</v>
      </c>
      <c r="C1472" s="13" t="s">
        <v>2963</v>
      </c>
      <c r="D1472" s="21"/>
      <c r="E1472" s="21"/>
      <c r="F1472" s="43"/>
      <c r="G1472" s="43"/>
    </row>
    <row r="1473">
      <c r="A1473" s="13" t="s">
        <v>2964</v>
      </c>
      <c r="B1473" s="8" t="s">
        <v>30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41</v>
      </c>
      <c r="C1474" s="13" t="s">
        <v>2967</v>
      </c>
      <c r="D1474" s="21"/>
      <c r="E1474" s="21"/>
      <c r="F1474" s="43"/>
      <c r="G1474" s="43"/>
    </row>
    <row r="1475">
      <c r="A1475" s="2" t="s">
        <v>2968</v>
      </c>
      <c r="B1475" s="8" t="s">
        <v>41</v>
      </c>
      <c r="C1475" s="18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41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41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103</v>
      </c>
      <c r="C1478" s="12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35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30</v>
      </c>
      <c r="C1480" s="13" t="s">
        <v>2979</v>
      </c>
      <c r="D1480" s="21"/>
      <c r="E1480" s="21"/>
      <c r="F1480" s="43"/>
      <c r="G1480" s="43"/>
    </row>
    <row r="1481">
      <c r="A1481" s="13" t="s">
        <v>2980</v>
      </c>
      <c r="B1481" s="8" t="s">
        <v>30</v>
      </c>
      <c r="C1481" s="13" t="s">
        <v>2981</v>
      </c>
      <c r="D1481" s="21"/>
      <c r="E1481" s="21"/>
      <c r="F1481" s="43"/>
      <c r="G1481" s="43"/>
    </row>
    <row r="1482">
      <c r="A1482" s="13" t="s">
        <v>2982</v>
      </c>
      <c r="B1482" s="8" t="s">
        <v>103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103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41</v>
      </c>
      <c r="C1484" s="13" t="s">
        <v>2987</v>
      </c>
      <c r="D1484" s="21"/>
      <c r="E1484" s="21"/>
      <c r="F1484" s="43"/>
      <c r="G1484" s="43"/>
    </row>
    <row r="1485">
      <c r="A1485" s="13" t="s">
        <v>2988</v>
      </c>
      <c r="B1485" s="8" t="s">
        <v>30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715</v>
      </c>
      <c r="C1486" s="12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30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30</v>
      </c>
      <c r="C1488" s="13" t="s">
        <v>2995</v>
      </c>
      <c r="D1488" s="21"/>
      <c r="E1488" s="21"/>
      <c r="F1488" s="43"/>
      <c r="G1488" s="43"/>
    </row>
    <row r="1489">
      <c r="A1489" s="13" t="s">
        <v>2996</v>
      </c>
      <c r="B1489" s="8" t="s">
        <v>30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38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30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103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35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30</v>
      </c>
      <c r="C1494" s="13" t="s">
        <v>3007</v>
      </c>
      <c r="D1494" s="21"/>
      <c r="E1494" s="21"/>
      <c r="F1494" s="43"/>
      <c r="G1494" s="43"/>
    </row>
    <row r="1495">
      <c r="A1495" s="13" t="s">
        <v>3008</v>
      </c>
      <c r="B1495" s="8" t="s">
        <v>41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38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30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41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30</v>
      </c>
      <c r="C1499" s="13" t="s">
        <v>3017</v>
      </c>
      <c r="D1499" s="21"/>
      <c r="E1499" s="21"/>
      <c r="F1499" s="43"/>
      <c r="G1499" s="43"/>
    </row>
    <row r="1500">
      <c r="A1500" s="13" t="s">
        <v>3018</v>
      </c>
      <c r="B1500" s="8" t="s">
        <v>38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41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30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103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38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35</v>
      </c>
      <c r="C1505" s="13" t="s">
        <v>3029</v>
      </c>
      <c r="D1505" s="21"/>
      <c r="E1505" s="21"/>
      <c r="F1505" s="43"/>
      <c r="G1505" s="43"/>
    </row>
    <row r="1506">
      <c r="A1506" s="2" t="s">
        <v>3030</v>
      </c>
      <c r="B1506" s="8" t="s">
        <v>41</v>
      </c>
      <c r="C1506" s="18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41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30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103</v>
      </c>
      <c r="C1509" s="13" t="s">
        <v>3037</v>
      </c>
      <c r="D1509" s="21"/>
      <c r="E1509" s="21"/>
      <c r="F1509" s="43"/>
      <c r="G1509" s="43"/>
    </row>
    <row r="1510">
      <c r="A1510" s="13" t="s">
        <v>3038</v>
      </c>
      <c r="B1510" s="8" t="s">
        <v>41</v>
      </c>
      <c r="C1510" s="13" t="s">
        <v>3039</v>
      </c>
      <c r="D1510" s="21"/>
      <c r="E1510" s="21"/>
      <c r="F1510" s="43"/>
      <c r="G1510" s="43"/>
    </row>
    <row r="1511">
      <c r="A1511" s="13" t="s">
        <v>3040</v>
      </c>
      <c r="B1511" s="8" t="s">
        <v>30</v>
      </c>
      <c r="C1511" s="13" t="s">
        <v>3041</v>
      </c>
      <c r="D1511" s="21"/>
      <c r="E1511" s="21"/>
      <c r="F1511" s="43"/>
      <c r="G1511" s="43"/>
    </row>
    <row r="1512">
      <c r="A1512" s="13" t="s">
        <v>3042</v>
      </c>
      <c r="B1512" s="8" t="s">
        <v>41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35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103</v>
      </c>
      <c r="C1514" s="13" t="s">
        <v>3047</v>
      </c>
      <c r="D1514" s="21"/>
      <c r="E1514" s="21"/>
      <c r="F1514" s="43"/>
      <c r="G1514" s="43"/>
    </row>
    <row r="1515">
      <c r="A1515" s="13" t="s">
        <v>3048</v>
      </c>
      <c r="B1515" s="8" t="s">
        <v>30</v>
      </c>
      <c r="C1515" s="13" t="s">
        <v>3049</v>
      </c>
      <c r="D1515" s="21"/>
      <c r="E1515" s="21"/>
      <c r="F1515" s="43"/>
      <c r="G1515" s="43"/>
    </row>
    <row r="1516">
      <c r="A1516" s="13" t="s">
        <v>3050</v>
      </c>
      <c r="B1516" s="8" t="s">
        <v>41</v>
      </c>
      <c r="C1516" s="13" t="s">
        <v>3051</v>
      </c>
      <c r="D1516" s="21"/>
      <c r="E1516" s="21"/>
      <c r="F1516" s="43"/>
      <c r="G1516" s="43"/>
    </row>
    <row r="1517">
      <c r="A1517" s="13" t="s">
        <v>3052</v>
      </c>
      <c r="B1517" s="8" t="s">
        <v>35</v>
      </c>
      <c r="C1517" s="13" t="s">
        <v>3053</v>
      </c>
      <c r="D1517" s="21"/>
      <c r="E1517" s="21"/>
      <c r="F1517" s="43"/>
      <c r="G1517" s="43"/>
    </row>
    <row r="1518">
      <c r="A1518" s="12" t="s">
        <v>3054</v>
      </c>
      <c r="B1518" s="8" t="s">
        <v>38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103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38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41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103</v>
      </c>
      <c r="C1522" s="13" t="s">
        <v>3063</v>
      </c>
      <c r="D1522" s="21"/>
      <c r="E1522" s="21"/>
      <c r="F1522" s="43"/>
      <c r="G1522" s="43"/>
    </row>
    <row r="1523">
      <c r="A1523" s="12" t="s">
        <v>3064</v>
      </c>
      <c r="B1523" s="8" t="s">
        <v>35</v>
      </c>
      <c r="C1523" s="13" t="s">
        <v>3065</v>
      </c>
      <c r="D1523" s="21"/>
      <c r="E1523" s="21"/>
      <c r="F1523" s="43"/>
      <c r="G1523" s="43"/>
    </row>
    <row r="1524">
      <c r="A1524" s="12" t="s">
        <v>3066</v>
      </c>
      <c r="B1524" s="8" t="s">
        <v>38</v>
      </c>
      <c r="C1524" s="12" t="s">
        <v>3067</v>
      </c>
      <c r="D1524" s="21"/>
      <c r="E1524" s="21"/>
      <c r="F1524" s="43"/>
      <c r="G1524" s="43"/>
    </row>
    <row r="1525">
      <c r="A1525" s="12" t="s">
        <v>3068</v>
      </c>
      <c r="B1525" s="8" t="s">
        <v>41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35</v>
      </c>
      <c r="C1526" s="12" t="s">
        <v>3071</v>
      </c>
      <c r="D1526" s="21"/>
      <c r="E1526" s="21"/>
      <c r="F1526" s="43"/>
      <c r="G1526" s="43"/>
    </row>
    <row r="1527">
      <c r="A1527" s="13" t="s">
        <v>3072</v>
      </c>
      <c r="B1527" s="8" t="s">
        <v>35</v>
      </c>
      <c r="C1527" s="13" t="s">
        <v>3073</v>
      </c>
      <c r="D1527" s="21"/>
      <c r="E1527" s="21"/>
      <c r="F1527" s="43"/>
      <c r="G1527" s="43"/>
    </row>
    <row r="1528">
      <c r="A1528" s="12" t="s">
        <v>3074</v>
      </c>
      <c r="B1528" s="8" t="s">
        <v>38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41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30</v>
      </c>
      <c r="C1530" s="13" t="s">
        <v>3079</v>
      </c>
      <c r="D1530" s="21"/>
      <c r="E1530" s="21"/>
      <c r="F1530" s="43"/>
      <c r="G1530" s="43"/>
    </row>
    <row r="1531">
      <c r="A1531" s="13" t="s">
        <v>3080</v>
      </c>
      <c r="B1531" s="8" t="s">
        <v>30</v>
      </c>
      <c r="C1531" s="13" t="s">
        <v>3081</v>
      </c>
      <c r="D1531" s="21"/>
      <c r="E1531" s="21"/>
      <c r="F1531" s="43"/>
      <c r="G1531" s="43"/>
    </row>
    <row r="1532">
      <c r="A1532" s="13" t="s">
        <v>3082</v>
      </c>
      <c r="B1532" s="8" t="s">
        <v>41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103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30</v>
      </c>
      <c r="C1534" s="13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35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30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38</v>
      </c>
      <c r="C1537" s="13" t="s">
        <v>3093</v>
      </c>
      <c r="D1537" s="21"/>
      <c r="E1537" s="21"/>
      <c r="F1537" s="43"/>
      <c r="G1537" s="43"/>
    </row>
    <row r="1538">
      <c r="A1538" s="2" t="s">
        <v>3094</v>
      </c>
      <c r="B1538" s="8" t="s">
        <v>41</v>
      </c>
      <c r="C1538" s="18" t="s">
        <v>3095</v>
      </c>
      <c r="D1538" s="21"/>
      <c r="E1538" s="21"/>
      <c r="F1538" s="43"/>
      <c r="G1538" s="43"/>
    </row>
    <row r="1539">
      <c r="A1539" s="2" t="s">
        <v>3096</v>
      </c>
      <c r="B1539" s="8" t="s">
        <v>35</v>
      </c>
      <c r="C1539" s="18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35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35</v>
      </c>
      <c r="C1541" s="13" t="s">
        <v>3101</v>
      </c>
      <c r="D1541" s="21"/>
      <c r="E1541" s="21"/>
      <c r="F1541" s="43"/>
      <c r="G1541" s="43"/>
    </row>
    <row r="1542">
      <c r="A1542" s="13" t="s">
        <v>3102</v>
      </c>
      <c r="B1542" s="8" t="s">
        <v>103</v>
      </c>
      <c r="C1542" s="13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41</v>
      </c>
      <c r="C1543" s="13" t="s">
        <v>3105</v>
      </c>
      <c r="D1543" s="21"/>
      <c r="E1543" s="21"/>
      <c r="F1543" s="43"/>
      <c r="G1543" s="43"/>
    </row>
    <row r="1544">
      <c r="A1544" s="13" t="s">
        <v>3106</v>
      </c>
      <c r="B1544" s="8" t="s">
        <v>38</v>
      </c>
      <c r="C1544" s="13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38</v>
      </c>
      <c r="C1545" s="13" t="s">
        <v>3109</v>
      </c>
      <c r="D1545" s="21"/>
      <c r="E1545" s="21"/>
      <c r="F1545" s="43"/>
      <c r="G1545" s="43"/>
    </row>
    <row r="1546">
      <c r="A1546" s="13" t="s">
        <v>3110</v>
      </c>
      <c r="B1546" s="8" t="s">
        <v>35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41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41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41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41</v>
      </c>
      <c r="C1550" s="13" t="s">
        <v>3119</v>
      </c>
      <c r="D1550" s="21"/>
      <c r="E1550" s="21"/>
      <c r="F1550" s="43"/>
      <c r="G1550" s="43"/>
    </row>
    <row r="1551">
      <c r="A1551" s="2" t="s">
        <v>3120</v>
      </c>
      <c r="B1551" s="8" t="s">
        <v>35</v>
      </c>
      <c r="C1551" s="18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41</v>
      </c>
      <c r="C1552" s="13" t="s">
        <v>3123</v>
      </c>
      <c r="D1552" s="21"/>
      <c r="E1552" s="21"/>
      <c r="F1552" s="43"/>
      <c r="G1552" s="43"/>
    </row>
    <row r="1553">
      <c r="A1553" s="13" t="s">
        <v>3124</v>
      </c>
      <c r="B1553" s="8" t="s">
        <v>35</v>
      </c>
      <c r="C1553" s="13" t="s">
        <v>3125</v>
      </c>
      <c r="D1553" s="21"/>
      <c r="E1553" s="21"/>
      <c r="F1553" s="43"/>
      <c r="G1553" s="43"/>
    </row>
    <row r="1554">
      <c r="A1554" s="12" t="s">
        <v>3126</v>
      </c>
      <c r="B1554" s="8" t="s">
        <v>30</v>
      </c>
      <c r="C1554" s="13" t="s">
        <v>3127</v>
      </c>
      <c r="D1554" s="21"/>
      <c r="E1554" s="21"/>
      <c r="F1554" s="43"/>
      <c r="G1554" s="43"/>
    </row>
    <row r="1555">
      <c r="A1555" s="13" t="s">
        <v>3128</v>
      </c>
      <c r="B1555" s="8" t="s">
        <v>103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35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38</v>
      </c>
      <c r="C1557" s="13" t="s">
        <v>3133</v>
      </c>
      <c r="D1557" s="21"/>
      <c r="E1557" s="21"/>
      <c r="F1557" s="43"/>
      <c r="G1557" s="43"/>
    </row>
    <row r="1558">
      <c r="A1558" s="12" t="s">
        <v>3134</v>
      </c>
      <c r="B1558" s="8" t="s">
        <v>35</v>
      </c>
      <c r="C1558" s="13" t="s">
        <v>3135</v>
      </c>
      <c r="D1558" s="21"/>
      <c r="E1558" s="21"/>
      <c r="F1558" s="43"/>
      <c r="G1558" s="43"/>
    </row>
    <row r="1559">
      <c r="A1559" s="12" t="s">
        <v>3136</v>
      </c>
      <c r="B1559" s="8" t="s">
        <v>30</v>
      </c>
      <c r="C1559" s="13" t="s">
        <v>3137</v>
      </c>
      <c r="D1559" s="21"/>
      <c r="E1559" s="21"/>
      <c r="F1559" s="43"/>
      <c r="G1559" s="43"/>
    </row>
    <row r="1560">
      <c r="A1560" s="13" t="s">
        <v>3138</v>
      </c>
      <c r="B1560" s="8" t="s">
        <v>35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30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30</v>
      </c>
      <c r="C1562" s="12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35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30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38</v>
      </c>
      <c r="C1565" s="13" t="s">
        <v>3149</v>
      </c>
      <c r="D1565" s="21"/>
      <c r="E1565" s="21"/>
      <c r="F1565" s="43"/>
      <c r="G1565" s="43"/>
    </row>
    <row r="1566">
      <c r="A1566" s="12" t="s">
        <v>3150</v>
      </c>
      <c r="B1566" s="8" t="s">
        <v>30</v>
      </c>
      <c r="C1566" s="12" t="s">
        <v>3151</v>
      </c>
      <c r="D1566" s="21"/>
      <c r="E1566" s="21"/>
      <c r="F1566" s="43"/>
      <c r="G1566" s="43"/>
    </row>
    <row r="1567">
      <c r="A1567" s="13" t="s">
        <v>3152</v>
      </c>
      <c r="B1567" s="8" t="s">
        <v>35</v>
      </c>
      <c r="C1567" s="13" t="s">
        <v>3153</v>
      </c>
      <c r="D1567" s="21"/>
      <c r="E1567" s="21"/>
      <c r="F1567" s="43"/>
      <c r="G1567" s="43"/>
    </row>
    <row r="1568">
      <c r="A1568" s="7" t="s">
        <v>3154</v>
      </c>
      <c r="B1568" s="8" t="s">
        <v>38</v>
      </c>
      <c r="C1568" s="9" t="s">
        <v>3155</v>
      </c>
      <c r="D1568" s="21"/>
      <c r="E1568" s="21"/>
      <c r="F1568" s="43"/>
      <c r="G1568" s="43"/>
    </row>
    <row r="1569">
      <c r="A1569" s="13" t="s">
        <v>3156</v>
      </c>
      <c r="B1569" s="8" t="s">
        <v>30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30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52</v>
      </c>
      <c r="C1571" s="13" t="s">
        <v>3161</v>
      </c>
      <c r="D1571" s="21"/>
      <c r="E1571" s="21"/>
      <c r="F1571" s="43"/>
      <c r="G1571" s="43"/>
    </row>
    <row r="1572">
      <c r="A1572" s="13" t="s">
        <v>3162</v>
      </c>
      <c r="B1572" s="8" t="s">
        <v>35</v>
      </c>
      <c r="C1572" s="13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35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38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38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103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35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38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30</v>
      </c>
      <c r="C1579" s="12" t="s">
        <v>3177</v>
      </c>
      <c r="D1579" s="21"/>
      <c r="E1579" s="21"/>
      <c r="F1579" s="43"/>
      <c r="G1579" s="43"/>
    </row>
    <row r="1580">
      <c r="A1580" s="2" t="s">
        <v>3178</v>
      </c>
      <c r="B1580" s="8" t="s">
        <v>30</v>
      </c>
      <c r="C1580" s="52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103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41</v>
      </c>
      <c r="C1582" s="13" t="s">
        <v>3183</v>
      </c>
      <c r="D1582" s="21"/>
      <c r="E1582" s="21"/>
      <c r="F1582" s="43"/>
      <c r="G1582" s="43"/>
    </row>
    <row r="1583">
      <c r="A1583" s="12" t="s">
        <v>3184</v>
      </c>
      <c r="B1583" s="8" t="s">
        <v>35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38</v>
      </c>
      <c r="C1584" s="13" t="s">
        <v>3187</v>
      </c>
      <c r="D1584" s="21"/>
      <c r="E1584" s="21"/>
      <c r="F1584" s="43"/>
      <c r="G1584" s="43"/>
    </row>
    <row r="1585">
      <c r="A1585" s="12" t="s">
        <v>3188</v>
      </c>
      <c r="B1585" s="8" t="s">
        <v>38</v>
      </c>
      <c r="C1585" s="13" t="s">
        <v>3189</v>
      </c>
      <c r="D1585" s="21"/>
      <c r="E1585" s="21"/>
      <c r="F1585" s="43"/>
      <c r="G1585" s="43"/>
    </row>
    <row r="1586">
      <c r="A1586" s="13" t="s">
        <v>3190</v>
      </c>
      <c r="B1586" s="8" t="s">
        <v>38</v>
      </c>
      <c r="C1586" s="13" t="s">
        <v>3191</v>
      </c>
      <c r="D1586" s="21"/>
      <c r="E1586" s="21"/>
      <c r="F1586" s="43"/>
      <c r="G1586" s="43"/>
    </row>
    <row r="1587">
      <c r="A1587" s="13" t="s">
        <v>3192</v>
      </c>
      <c r="B1587" s="8" t="s">
        <v>35</v>
      </c>
      <c r="C1587" s="13" t="s">
        <v>3193</v>
      </c>
      <c r="D1587" s="21"/>
      <c r="E1587" s="21"/>
      <c r="F1587" s="43"/>
      <c r="G1587" s="43"/>
    </row>
    <row r="1588">
      <c r="A1588" s="13" t="s">
        <v>3194</v>
      </c>
      <c r="B1588" s="8" t="s">
        <v>103</v>
      </c>
      <c r="C1588" s="13" t="s">
        <v>3195</v>
      </c>
      <c r="D1588" s="21"/>
      <c r="E1588" s="21"/>
      <c r="F1588" s="43"/>
      <c r="G1588" s="43"/>
    </row>
    <row r="1589">
      <c r="A1589" s="12" t="s">
        <v>3196</v>
      </c>
      <c r="B1589" s="8" t="s">
        <v>30</v>
      </c>
      <c r="C1589" s="13" t="s">
        <v>3197</v>
      </c>
      <c r="D1589" s="21"/>
      <c r="E1589" s="21"/>
      <c r="F1589" s="43"/>
      <c r="G1589" s="43"/>
    </row>
    <row r="1590">
      <c r="A1590" s="13" t="s">
        <v>3198</v>
      </c>
      <c r="B1590" s="8" t="s">
        <v>35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35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35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35</v>
      </c>
      <c r="C1593" s="13" t="s">
        <v>3205</v>
      </c>
      <c r="D1593" s="21"/>
      <c r="E1593" s="21"/>
      <c r="F1593" s="43"/>
      <c r="G1593" s="43"/>
    </row>
    <row r="1594">
      <c r="A1594" s="62" t="s">
        <v>3206</v>
      </c>
      <c r="B1594" s="49" t="s">
        <v>27</v>
      </c>
      <c r="C1594" s="6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103</v>
      </c>
      <c r="C1595" s="13" t="s">
        <v>3209</v>
      </c>
      <c r="D1595" s="21"/>
      <c r="E1595" s="21"/>
      <c r="F1595" s="43"/>
      <c r="G1595" s="43"/>
    </row>
    <row r="1596">
      <c r="A1596" s="2" t="s">
        <v>3210</v>
      </c>
      <c r="B1596" s="8" t="s">
        <v>35</v>
      </c>
      <c r="C1596" s="18" t="s">
        <v>3211</v>
      </c>
      <c r="D1596" s="21"/>
      <c r="E1596" s="21"/>
      <c r="F1596" s="43"/>
      <c r="G1596" s="43"/>
    </row>
    <row r="1597">
      <c r="A1597" s="13" t="s">
        <v>3212</v>
      </c>
      <c r="B1597" s="8" t="s">
        <v>103</v>
      </c>
      <c r="C1597" s="13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30</v>
      </c>
      <c r="C1598" s="13" t="s">
        <v>3215</v>
      </c>
      <c r="D1598" s="21"/>
      <c r="E1598" s="21"/>
      <c r="F1598" s="43"/>
      <c r="G1598" s="43"/>
    </row>
    <row r="1599">
      <c r="A1599" s="13" t="s">
        <v>3216</v>
      </c>
      <c r="B1599" s="8" t="s">
        <v>41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103</v>
      </c>
      <c r="C1600" s="13" t="s">
        <v>3219</v>
      </c>
      <c r="D1600" s="21"/>
      <c r="E1600" s="21"/>
      <c r="F1600" s="43"/>
      <c r="G1600" s="43"/>
    </row>
    <row r="1601">
      <c r="A1601" s="12" t="s">
        <v>3220</v>
      </c>
      <c r="B1601" s="8" t="s">
        <v>103</v>
      </c>
      <c r="C1601" s="13" t="s">
        <v>3221</v>
      </c>
      <c r="D1601" s="21"/>
      <c r="E1601" s="21"/>
      <c r="F1601" s="43"/>
      <c r="G1601" s="43"/>
    </row>
    <row r="1602">
      <c r="A1602" s="13" t="s">
        <v>3222</v>
      </c>
      <c r="B1602" s="8" t="s">
        <v>35</v>
      </c>
      <c r="C1602" s="13" t="s">
        <v>3223</v>
      </c>
      <c r="D1602" s="21"/>
      <c r="E1602" s="21"/>
      <c r="F1602" s="43"/>
      <c r="G1602" s="43"/>
    </row>
    <row r="1603">
      <c r="A1603" s="12" t="s">
        <v>3224</v>
      </c>
      <c r="B1603" s="8" t="s">
        <v>41</v>
      </c>
      <c r="C1603" s="13" t="s">
        <v>3225</v>
      </c>
      <c r="D1603" s="21"/>
      <c r="E1603" s="21"/>
      <c r="F1603" s="43"/>
      <c r="G1603" s="43"/>
    </row>
    <row r="1604">
      <c r="A1604" s="13" t="s">
        <v>3226</v>
      </c>
      <c r="B1604" s="8" t="s">
        <v>30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103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30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38</v>
      </c>
      <c r="C1607" s="12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30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38</v>
      </c>
      <c r="C1609" s="12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38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35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41</v>
      </c>
      <c r="C1612" s="13" t="s">
        <v>3243</v>
      </c>
      <c r="D1612" s="21"/>
      <c r="E1612" s="21"/>
      <c r="F1612" s="43"/>
      <c r="G1612" s="43"/>
    </row>
    <row r="1613">
      <c r="A1613" s="13" t="s">
        <v>3244</v>
      </c>
      <c r="B1613" s="8" t="s">
        <v>41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35</v>
      </c>
      <c r="C1614" s="13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38</v>
      </c>
      <c r="C1615" s="13" t="s">
        <v>3249</v>
      </c>
      <c r="D1615" s="21"/>
      <c r="E1615" s="21"/>
      <c r="F1615" s="43"/>
      <c r="G1615" s="43"/>
    </row>
    <row r="1616">
      <c r="A1616" s="2" t="s">
        <v>3250</v>
      </c>
      <c r="B1616" s="8" t="s">
        <v>38</v>
      </c>
      <c r="C1616" s="18" t="s">
        <v>3251</v>
      </c>
      <c r="D1616" s="21"/>
      <c r="E1616" s="21"/>
      <c r="F1616" s="43"/>
      <c r="G1616" s="43"/>
    </row>
    <row r="1617">
      <c r="A1617" s="13" t="s">
        <v>3252</v>
      </c>
      <c r="B1617" s="8" t="s">
        <v>38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38</v>
      </c>
      <c r="C1618" s="13" t="s">
        <v>3255</v>
      </c>
      <c r="D1618" s="21"/>
      <c r="E1618" s="21"/>
      <c r="F1618" s="43"/>
      <c r="G1618" s="43"/>
    </row>
    <row r="1619">
      <c r="A1619" s="13" t="s">
        <v>3256</v>
      </c>
      <c r="B1619" s="8" t="s">
        <v>38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35</v>
      </c>
      <c r="C1620" s="13" t="s">
        <v>3259</v>
      </c>
      <c r="D1620" s="21"/>
      <c r="E1620" s="21"/>
      <c r="F1620" s="43"/>
      <c r="G1620" s="43"/>
    </row>
    <row r="1621">
      <c r="A1621" s="13" t="s">
        <v>3260</v>
      </c>
      <c r="B1621" s="8" t="s">
        <v>38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41</v>
      </c>
      <c r="C1622" s="13" t="s">
        <v>3263</v>
      </c>
      <c r="D1622" s="21"/>
      <c r="E1622" s="21"/>
      <c r="F1622" s="43"/>
      <c r="G1622" s="43"/>
    </row>
    <row r="1623">
      <c r="A1623" s="13" t="s">
        <v>3264</v>
      </c>
      <c r="B1623" s="8" t="s">
        <v>38</v>
      </c>
      <c r="C1623" s="13" t="s">
        <v>3265</v>
      </c>
      <c r="D1623" s="21"/>
      <c r="E1623" s="21"/>
      <c r="F1623" s="43"/>
      <c r="G1623" s="43"/>
    </row>
    <row r="1624">
      <c r="A1624" s="12" t="s">
        <v>3266</v>
      </c>
      <c r="B1624" s="8" t="s">
        <v>30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35</v>
      </c>
      <c r="C1625" s="13" t="s">
        <v>3269</v>
      </c>
      <c r="D1625" s="21"/>
      <c r="E1625" s="21"/>
      <c r="F1625" s="43"/>
      <c r="G1625" s="43"/>
    </row>
    <row r="1626">
      <c r="A1626" s="13" t="s">
        <v>3270</v>
      </c>
      <c r="B1626" s="8" t="s">
        <v>35</v>
      </c>
      <c r="C1626" s="13" t="s">
        <v>3271</v>
      </c>
      <c r="D1626" s="21"/>
      <c r="E1626" s="21"/>
      <c r="F1626" s="43"/>
      <c r="G1626" s="43"/>
    </row>
    <row r="1627">
      <c r="A1627" s="13" t="s">
        <v>3272</v>
      </c>
      <c r="B1627" s="8" t="s">
        <v>103</v>
      </c>
      <c r="C1627" s="13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41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103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30</v>
      </c>
      <c r="C1630" s="13" t="s">
        <v>3279</v>
      </c>
      <c r="D1630" s="21"/>
      <c r="E1630" s="21"/>
      <c r="F1630" s="43"/>
      <c r="G1630" s="43"/>
    </row>
    <row r="1631">
      <c r="A1631" s="13" t="s">
        <v>3280</v>
      </c>
      <c r="B1631" s="8" t="s">
        <v>30</v>
      </c>
      <c r="C1631" s="13" t="s">
        <v>3281</v>
      </c>
      <c r="D1631" s="21"/>
      <c r="E1631" s="21"/>
      <c r="F1631" s="43"/>
      <c r="G1631" s="43"/>
    </row>
    <row r="1632">
      <c r="A1632" s="12" t="s">
        <v>3282</v>
      </c>
      <c r="B1632" s="8" t="s">
        <v>35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38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38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30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30</v>
      </c>
      <c r="C1636" s="13" t="s">
        <v>3291</v>
      </c>
      <c r="D1636" s="21"/>
      <c r="E1636" s="21"/>
      <c r="F1636" s="43"/>
      <c r="G1636" s="43"/>
    </row>
    <row r="1637">
      <c r="A1637" s="2" t="s">
        <v>3292</v>
      </c>
      <c r="B1637" s="8" t="s">
        <v>35</v>
      </c>
      <c r="C1637" s="18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103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103</v>
      </c>
      <c r="C1639" s="13" t="s">
        <v>3297</v>
      </c>
      <c r="D1639" s="21"/>
      <c r="E1639" s="21"/>
      <c r="F1639" s="43"/>
      <c r="G1639" s="43"/>
    </row>
    <row r="1640">
      <c r="A1640" s="12" t="s">
        <v>3298</v>
      </c>
      <c r="B1640" s="8" t="s">
        <v>30</v>
      </c>
      <c r="C1640" s="13" t="s">
        <v>3299</v>
      </c>
      <c r="D1640" s="21"/>
      <c r="E1640" s="21"/>
      <c r="F1640" s="43"/>
      <c r="G1640" s="43"/>
    </row>
    <row r="1641">
      <c r="A1641" s="13" t="s">
        <v>3300</v>
      </c>
      <c r="B1641" s="8" t="s">
        <v>35</v>
      </c>
      <c r="C1641" s="13" t="s">
        <v>3301</v>
      </c>
      <c r="D1641" s="21"/>
      <c r="E1641" s="21"/>
      <c r="F1641" s="43"/>
      <c r="G1641" s="43"/>
    </row>
    <row r="1642">
      <c r="A1642" s="2" t="s">
        <v>3302</v>
      </c>
      <c r="B1642" s="8" t="s">
        <v>35</v>
      </c>
      <c r="C1642" s="18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35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103</v>
      </c>
      <c r="C1644" s="13" t="s">
        <v>3307</v>
      </c>
      <c r="D1644" s="21"/>
      <c r="E1644" s="21"/>
      <c r="F1644" s="43"/>
      <c r="G1644" s="43"/>
    </row>
    <row r="1645">
      <c r="A1645" s="13" t="s">
        <v>3308</v>
      </c>
      <c r="B1645" s="8" t="s">
        <v>38</v>
      </c>
      <c r="C1645" s="13" t="s">
        <v>3309</v>
      </c>
      <c r="D1645" s="21"/>
      <c r="E1645" s="21"/>
      <c r="F1645" s="43"/>
      <c r="G1645" s="43"/>
    </row>
    <row r="1646">
      <c r="A1646" s="13" t="s">
        <v>3310</v>
      </c>
      <c r="B1646" s="8" t="s">
        <v>35</v>
      </c>
      <c r="C1646" s="13" t="s">
        <v>3311</v>
      </c>
      <c r="D1646" s="21"/>
      <c r="E1646" s="21"/>
      <c r="F1646" s="43"/>
      <c r="G1646" s="43"/>
    </row>
    <row r="1647">
      <c r="A1647" s="2" t="s">
        <v>3312</v>
      </c>
      <c r="B1647" s="8" t="s">
        <v>30</v>
      </c>
      <c r="C1647" s="18" t="s">
        <v>3313</v>
      </c>
      <c r="D1647" s="21"/>
      <c r="E1647" s="21"/>
      <c r="F1647" s="43"/>
      <c r="G1647" s="43"/>
    </row>
    <row r="1648">
      <c r="A1648" s="13" t="s">
        <v>3314</v>
      </c>
      <c r="B1648" s="8" t="s">
        <v>41</v>
      </c>
      <c r="C1648" s="13" t="s">
        <v>3315</v>
      </c>
      <c r="D1648" s="21"/>
      <c r="E1648" s="21"/>
      <c r="F1648" s="43"/>
      <c r="G1648" s="43"/>
    </row>
    <row r="1649">
      <c r="A1649" s="13" t="s">
        <v>3316</v>
      </c>
      <c r="B1649" s="8" t="s">
        <v>103</v>
      </c>
      <c r="C1649" s="13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35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41</v>
      </c>
      <c r="C1651" s="13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30</v>
      </c>
      <c r="C1652" s="12" t="s">
        <v>3323</v>
      </c>
      <c r="D1652" s="21"/>
      <c r="E1652" s="21"/>
      <c r="F1652" s="43"/>
      <c r="G1652" s="43"/>
    </row>
    <row r="1653">
      <c r="A1653" s="12" t="s">
        <v>3324</v>
      </c>
      <c r="B1653" s="8" t="s">
        <v>35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35</v>
      </c>
      <c r="C1654" s="13" t="s">
        <v>3327</v>
      </c>
      <c r="D1654" s="21"/>
      <c r="E1654" s="21"/>
      <c r="F1654" s="43"/>
      <c r="G1654" s="43"/>
    </row>
    <row r="1655">
      <c r="A1655" s="2" t="s">
        <v>3328</v>
      </c>
      <c r="B1655" s="8" t="s">
        <v>35</v>
      </c>
      <c r="C1655" s="18" t="s">
        <v>3329</v>
      </c>
      <c r="D1655" s="21"/>
      <c r="E1655" s="21"/>
      <c r="F1655" s="43"/>
      <c r="G1655" s="43"/>
    </row>
    <row r="1656">
      <c r="A1656" s="12" t="s">
        <v>3330</v>
      </c>
      <c r="B1656" s="8" t="s">
        <v>27</v>
      </c>
      <c r="C1656" s="13" t="s">
        <v>3331</v>
      </c>
      <c r="D1656" s="21"/>
      <c r="E1656" s="21"/>
      <c r="F1656" s="43"/>
      <c r="G1656" s="43"/>
    </row>
    <row r="1657">
      <c r="A1657" s="46" t="s">
        <v>3332</v>
      </c>
      <c r="B1657" s="50" t="s">
        <v>103</v>
      </c>
      <c r="C1657" s="46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35</v>
      </c>
      <c r="C1658" s="13" t="s">
        <v>3335</v>
      </c>
      <c r="D1658" s="21"/>
      <c r="E1658" s="21"/>
      <c r="F1658" s="43"/>
      <c r="G1658" s="43"/>
    </row>
    <row r="1659">
      <c r="A1659" s="12" t="s">
        <v>3336</v>
      </c>
      <c r="B1659" s="8" t="s">
        <v>103</v>
      </c>
      <c r="C1659" s="13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38</v>
      </c>
      <c r="C1660" s="13" t="s">
        <v>3339</v>
      </c>
      <c r="D1660" s="21"/>
      <c r="E1660" s="21"/>
      <c r="F1660" s="43"/>
      <c r="G1660" s="43"/>
    </row>
    <row r="1661">
      <c r="A1661" s="12" t="s">
        <v>3340</v>
      </c>
      <c r="B1661" s="8" t="s">
        <v>41</v>
      </c>
      <c r="C1661" s="13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38</v>
      </c>
      <c r="C1662" s="13" t="s">
        <v>3343</v>
      </c>
      <c r="D1662" s="21"/>
      <c r="E1662" s="21"/>
      <c r="F1662" s="43"/>
      <c r="G1662" s="43"/>
    </row>
    <row r="1663">
      <c r="A1663" s="13" t="s">
        <v>3344</v>
      </c>
      <c r="B1663" s="8" t="s">
        <v>41</v>
      </c>
      <c r="C1663" s="13" t="s">
        <v>3345</v>
      </c>
      <c r="D1663" s="21"/>
      <c r="E1663" s="21"/>
      <c r="F1663" s="43"/>
      <c r="G1663" s="43"/>
    </row>
    <row r="1664">
      <c r="A1664" s="12" t="s">
        <v>3346</v>
      </c>
      <c r="B1664" s="8" t="s">
        <v>41</v>
      </c>
      <c r="C1664" s="13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41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35</v>
      </c>
      <c r="C1666" s="13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35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30</v>
      </c>
      <c r="C1668" s="13" t="s">
        <v>3355</v>
      </c>
      <c r="D1668" s="21"/>
      <c r="E1668" s="21"/>
      <c r="F1668" s="43"/>
      <c r="G1668" s="43"/>
    </row>
    <row r="1669">
      <c r="A1669" s="13" t="s">
        <v>3356</v>
      </c>
      <c r="B1669" s="8" t="s">
        <v>30</v>
      </c>
      <c r="C1669" s="13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35</v>
      </c>
      <c r="C1670" s="12" t="s">
        <v>3359</v>
      </c>
      <c r="D1670" s="21"/>
      <c r="E1670" s="21"/>
      <c r="F1670" s="43"/>
      <c r="G1670" s="43"/>
    </row>
    <row r="1671">
      <c r="A1671" s="13" t="s">
        <v>3360</v>
      </c>
      <c r="B1671" s="8" t="s">
        <v>30</v>
      </c>
      <c r="C1671" s="13" t="s">
        <v>3361</v>
      </c>
      <c r="D1671" s="21"/>
      <c r="E1671" s="21"/>
      <c r="F1671" s="43"/>
      <c r="G1671" s="43"/>
    </row>
    <row r="1672">
      <c r="A1672" s="13" t="s">
        <v>3362</v>
      </c>
      <c r="B1672" s="8" t="s">
        <v>270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270</v>
      </c>
      <c r="C1673" s="12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270</v>
      </c>
      <c r="C1674" s="13" t="s">
        <v>3367</v>
      </c>
      <c r="D1674" s="21"/>
      <c r="E1674" s="21"/>
      <c r="F1674" s="43"/>
      <c r="G1674" s="43"/>
    </row>
    <row r="1675">
      <c r="A1675" s="13" t="s">
        <v>3368</v>
      </c>
      <c r="B1675" s="8" t="s">
        <v>35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41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41</v>
      </c>
      <c r="C1677" s="12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30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69</v>
      </c>
      <c r="C1679" s="13" t="s">
        <v>3377</v>
      </c>
      <c r="D1679" s="21"/>
      <c r="E1679" s="21"/>
      <c r="F1679" s="43"/>
      <c r="G1679" s="43"/>
    </row>
    <row r="1680">
      <c r="A1680" s="13" t="s">
        <v>3378</v>
      </c>
      <c r="B1680" s="8" t="s">
        <v>35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41</v>
      </c>
      <c r="C1681" s="13" t="s">
        <v>3381</v>
      </c>
      <c r="D1681" s="21"/>
      <c r="E1681" s="21"/>
      <c r="F1681" s="43"/>
      <c r="G1681" s="43"/>
    </row>
    <row r="1682">
      <c r="A1682" s="13" t="s">
        <v>3382</v>
      </c>
      <c r="B1682" s="8" t="s">
        <v>35</v>
      </c>
      <c r="C1682" s="13" t="s">
        <v>3383</v>
      </c>
      <c r="D1682" s="21"/>
      <c r="E1682" s="21"/>
      <c r="F1682" s="43"/>
      <c r="G1682" s="43"/>
    </row>
    <row r="1683">
      <c r="A1683" s="2" t="s">
        <v>3384</v>
      </c>
      <c r="B1683" s="8" t="s">
        <v>35</v>
      </c>
      <c r="C1683" s="18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30</v>
      </c>
      <c r="C1684" s="13" t="s">
        <v>3387</v>
      </c>
      <c r="D1684" s="21"/>
      <c r="E1684" s="21"/>
      <c r="F1684" s="43"/>
      <c r="G1684" s="43"/>
    </row>
    <row r="1685">
      <c r="A1685" s="13" t="s">
        <v>3388</v>
      </c>
      <c r="B1685" s="8" t="s">
        <v>27</v>
      </c>
      <c r="C1685" s="13" t="s">
        <v>3389</v>
      </c>
      <c r="D1685" s="21"/>
      <c r="E1685" s="21"/>
      <c r="F1685" s="43"/>
      <c r="G1685" s="43"/>
    </row>
    <row r="1686">
      <c r="A1686" s="13" t="s">
        <v>3390</v>
      </c>
      <c r="B1686" s="8" t="s">
        <v>35</v>
      </c>
      <c r="C1686" s="13" t="s">
        <v>3391</v>
      </c>
      <c r="D1686" s="21"/>
      <c r="E1686" s="21"/>
      <c r="F1686" s="43"/>
      <c r="G1686" s="43"/>
    </row>
    <row r="1687">
      <c r="A1687" s="12" t="s">
        <v>3392</v>
      </c>
      <c r="B1687" s="8" t="s">
        <v>35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35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35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38</v>
      </c>
      <c r="C1690" s="13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38</v>
      </c>
      <c r="C1691" s="13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35</v>
      </c>
      <c r="C1692" s="13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35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270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270</v>
      </c>
      <c r="C1695" s="12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270</v>
      </c>
      <c r="C1696" s="12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103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103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38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30</v>
      </c>
      <c r="C1700" s="13" t="s">
        <v>3419</v>
      </c>
      <c r="D1700" s="21"/>
      <c r="E1700" s="21"/>
      <c r="F1700" s="43"/>
      <c r="G1700" s="43"/>
    </row>
    <row r="1701">
      <c r="A1701" s="13" t="s">
        <v>3420</v>
      </c>
      <c r="B1701" s="8" t="s">
        <v>35</v>
      </c>
      <c r="C1701" s="13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38</v>
      </c>
      <c r="C1702" s="13" t="s">
        <v>3423</v>
      </c>
      <c r="D1702" s="21"/>
      <c r="E1702" s="21"/>
      <c r="F1702" s="43"/>
      <c r="G1702" s="43"/>
    </row>
    <row r="1703">
      <c r="A1703" s="13" t="s">
        <v>3424</v>
      </c>
      <c r="B1703" s="8" t="s">
        <v>35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41</v>
      </c>
      <c r="C1704" s="13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103</v>
      </c>
      <c r="C1705" s="13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38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103</v>
      </c>
      <c r="C1707" s="12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38</v>
      </c>
      <c r="C1708" s="13" t="s">
        <v>3435</v>
      </c>
      <c r="D1708" s="21"/>
      <c r="E1708" s="21"/>
      <c r="F1708" s="43"/>
      <c r="G1708" s="43"/>
    </row>
    <row r="1709">
      <c r="A1709" s="12" t="s">
        <v>3436</v>
      </c>
      <c r="B1709" s="8" t="s">
        <v>35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30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35</v>
      </c>
      <c r="C1711" s="13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30</v>
      </c>
      <c r="C1712" s="13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30</v>
      </c>
      <c r="C1713" s="13" t="s">
        <v>3445</v>
      </c>
      <c r="D1713" s="21"/>
      <c r="E1713" s="21"/>
      <c r="F1713" s="43"/>
      <c r="G1713" s="43"/>
    </row>
    <row r="1714">
      <c r="A1714" s="13" t="s">
        <v>3446</v>
      </c>
      <c r="B1714" s="8" t="s">
        <v>38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30</v>
      </c>
      <c r="C1715" s="13" t="s">
        <v>3449</v>
      </c>
      <c r="D1715" s="21"/>
      <c r="E1715" s="21"/>
      <c r="F1715" s="43"/>
      <c r="G1715" s="43"/>
    </row>
    <row r="1716">
      <c r="A1716" s="13" t="s">
        <v>3450</v>
      </c>
      <c r="B1716" s="8" t="s">
        <v>30</v>
      </c>
      <c r="C1716" s="13" t="s">
        <v>3451</v>
      </c>
      <c r="D1716" s="21"/>
      <c r="E1716" s="21"/>
      <c r="F1716" s="43"/>
      <c r="G1716" s="43"/>
    </row>
    <row r="1717">
      <c r="A1717" s="13" t="s">
        <v>3452</v>
      </c>
      <c r="B1717" s="8" t="s">
        <v>41</v>
      </c>
      <c r="C1717" s="13" t="s">
        <v>3453</v>
      </c>
      <c r="D1717" s="21"/>
      <c r="E1717" s="21"/>
      <c r="F1717" s="43"/>
      <c r="G1717" s="43"/>
    </row>
    <row r="1718">
      <c r="A1718" s="12" t="s">
        <v>3454</v>
      </c>
      <c r="B1718" s="8" t="s">
        <v>103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38</v>
      </c>
      <c r="C1719" s="12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30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35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38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35</v>
      </c>
      <c r="C1723" s="13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103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35</v>
      </c>
      <c r="C1725" s="13" t="s">
        <v>3469</v>
      </c>
      <c r="D1725" s="21"/>
      <c r="E1725" s="21"/>
      <c r="F1725" s="43"/>
      <c r="G1725" s="43"/>
    </row>
    <row r="1726">
      <c r="A1726" s="13" t="s">
        <v>3470</v>
      </c>
      <c r="B1726" s="8" t="s">
        <v>41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38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52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30</v>
      </c>
      <c r="C1729" s="12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41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41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30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41</v>
      </c>
      <c r="C1733" s="12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41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30</v>
      </c>
      <c r="C1735" s="13" t="s">
        <v>3489</v>
      </c>
      <c r="D1735" s="21"/>
      <c r="E1735" s="21"/>
      <c r="F1735" s="43"/>
      <c r="G1735" s="43"/>
    </row>
    <row r="1736">
      <c r="A1736" s="13" t="s">
        <v>3490</v>
      </c>
      <c r="B1736" s="8" t="s">
        <v>24</v>
      </c>
      <c r="C1736" s="13" t="s">
        <v>3491</v>
      </c>
      <c r="D1736" s="21"/>
      <c r="E1736" s="21"/>
      <c r="F1736" s="43"/>
      <c r="G1736" s="43"/>
    </row>
    <row r="1737">
      <c r="A1737" s="2" t="s">
        <v>3492</v>
      </c>
      <c r="B1737" s="8" t="s">
        <v>41</v>
      </c>
      <c r="C1737" s="18" t="s">
        <v>3493</v>
      </c>
      <c r="D1737" s="21"/>
      <c r="E1737" s="21"/>
      <c r="F1737" s="43"/>
      <c r="G1737" s="43"/>
    </row>
    <row r="1738">
      <c r="A1738" s="2" t="s">
        <v>3494</v>
      </c>
      <c r="B1738" s="8" t="s">
        <v>35</v>
      </c>
      <c r="C1738" s="18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30</v>
      </c>
      <c r="C1739" s="13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41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41</v>
      </c>
      <c r="C1741" s="13" t="s">
        <v>3501</v>
      </c>
      <c r="D1741" s="21"/>
      <c r="E1741" s="21"/>
      <c r="F1741" s="43"/>
      <c r="G1741" s="43"/>
    </row>
    <row r="1742">
      <c r="A1742" s="13" t="s">
        <v>3502</v>
      </c>
      <c r="B1742" s="8" t="s">
        <v>41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30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35</v>
      </c>
      <c r="C1744" s="13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41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41</v>
      </c>
      <c r="C1746" s="13" t="s">
        <v>3511</v>
      </c>
      <c r="D1746" s="21"/>
      <c r="E1746" s="21"/>
      <c r="F1746" s="43"/>
      <c r="G1746" s="43"/>
    </row>
    <row r="1747">
      <c r="A1747" s="13" t="s">
        <v>3512</v>
      </c>
      <c r="B1747" s="8" t="s">
        <v>30</v>
      </c>
      <c r="C1747" s="12" t="s">
        <v>3513</v>
      </c>
      <c r="D1747" s="21"/>
      <c r="E1747" s="21"/>
      <c r="F1747" s="43"/>
      <c r="G1747" s="43"/>
    </row>
    <row r="1748">
      <c r="A1748" s="13" t="s">
        <v>3514</v>
      </c>
      <c r="B1748" s="8" t="s">
        <v>38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35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38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30</v>
      </c>
      <c r="C1751" s="13" t="s">
        <v>3521</v>
      </c>
      <c r="D1751" s="21"/>
      <c r="E1751" s="21"/>
      <c r="F1751" s="43"/>
      <c r="G1751" s="43"/>
    </row>
    <row r="1752">
      <c r="A1752" s="13" t="s">
        <v>3522</v>
      </c>
      <c r="B1752" s="8" t="s">
        <v>35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41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30</v>
      </c>
      <c r="C1754" s="13" t="s">
        <v>3527</v>
      </c>
      <c r="D1754" s="21"/>
      <c r="E1754" s="21"/>
      <c r="F1754" s="43"/>
      <c r="G1754" s="43"/>
    </row>
    <row r="1755">
      <c r="A1755" s="12" t="s">
        <v>3528</v>
      </c>
      <c r="B1755" s="8" t="s">
        <v>41</v>
      </c>
      <c r="C1755" s="13" t="s">
        <v>3529</v>
      </c>
      <c r="D1755" s="21"/>
      <c r="E1755" s="21"/>
      <c r="F1755" s="43"/>
      <c r="G1755" s="43"/>
    </row>
    <row r="1756">
      <c r="A1756" s="12" t="s">
        <v>3530</v>
      </c>
      <c r="B1756" s="8" t="s">
        <v>35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30</v>
      </c>
      <c r="C1757" s="13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38</v>
      </c>
      <c r="C1758" s="13" t="s">
        <v>3535</v>
      </c>
      <c r="D1758" s="21"/>
      <c r="E1758" s="21"/>
      <c r="F1758" s="43"/>
      <c r="G1758" s="43"/>
    </row>
    <row r="1759">
      <c r="A1759" s="13" t="s">
        <v>3536</v>
      </c>
      <c r="B1759" s="8" t="s">
        <v>35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35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41</v>
      </c>
      <c r="C1761" s="13" t="s">
        <v>3541</v>
      </c>
      <c r="D1761" s="21"/>
      <c r="E1761" s="21"/>
      <c r="F1761" s="43"/>
      <c r="G1761" s="43"/>
    </row>
    <row r="1762">
      <c r="A1762" s="13" t="s">
        <v>3542</v>
      </c>
      <c r="B1762" s="8" t="s">
        <v>35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41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41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41</v>
      </c>
      <c r="C1765" s="13" t="s">
        <v>3549</v>
      </c>
      <c r="D1765" s="21"/>
      <c r="E1765" s="21"/>
      <c r="F1765" s="43"/>
      <c r="G1765" s="43"/>
    </row>
    <row r="1766">
      <c r="A1766" s="7" t="s">
        <v>3550</v>
      </c>
      <c r="B1766" s="8" t="s">
        <v>35</v>
      </c>
      <c r="C1766" s="9" t="s">
        <v>3551</v>
      </c>
      <c r="D1766" s="21"/>
      <c r="E1766" s="21"/>
      <c r="F1766" s="43"/>
      <c r="G1766" s="43"/>
    </row>
    <row r="1767">
      <c r="A1767" s="2" t="s">
        <v>3552</v>
      </c>
      <c r="B1767" s="8" t="s">
        <v>30</v>
      </c>
      <c r="C1767" s="18" t="s">
        <v>3553</v>
      </c>
      <c r="D1767" s="21"/>
      <c r="E1767" s="21"/>
      <c r="F1767" s="43"/>
      <c r="G1767" s="43"/>
    </row>
    <row r="1768">
      <c r="A1768" s="13" t="s">
        <v>3554</v>
      </c>
      <c r="B1768" s="8" t="s">
        <v>35</v>
      </c>
      <c r="C1768" s="13" t="s">
        <v>3555</v>
      </c>
      <c r="D1768" s="21"/>
      <c r="E1768" s="21"/>
      <c r="F1768" s="43"/>
      <c r="G1768" s="43"/>
    </row>
    <row r="1769">
      <c r="A1769" s="13" t="s">
        <v>3556</v>
      </c>
      <c r="B1769" s="8" t="s">
        <v>30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103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35</v>
      </c>
      <c r="C1771" s="12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35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35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35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103</v>
      </c>
      <c r="C1775" s="13" t="s">
        <v>3569</v>
      </c>
      <c r="D1775" s="21"/>
      <c r="E1775" s="21"/>
      <c r="F1775" s="43"/>
      <c r="G1775" s="43"/>
    </row>
    <row r="1776">
      <c r="A1776" s="12" t="s">
        <v>3570</v>
      </c>
      <c r="B1776" s="8" t="s">
        <v>38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30</v>
      </c>
      <c r="C1777" s="13" t="s">
        <v>3573</v>
      </c>
      <c r="D1777" s="21"/>
      <c r="E1777" s="21"/>
      <c r="F1777" s="43"/>
      <c r="G1777" s="43"/>
    </row>
    <row r="1778">
      <c r="A1778" s="13" t="s">
        <v>3574</v>
      </c>
      <c r="B1778" s="8" t="s">
        <v>30</v>
      </c>
      <c r="C1778" s="13" t="s">
        <v>3575</v>
      </c>
      <c r="D1778" s="21"/>
      <c r="E1778" s="21"/>
      <c r="F1778" s="43"/>
      <c r="G1778" s="43"/>
    </row>
    <row r="1779">
      <c r="A1779" s="13" t="s">
        <v>3576</v>
      </c>
      <c r="B1779" s="8" t="s">
        <v>35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38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30</v>
      </c>
      <c r="C1781" s="13" t="s">
        <v>3581</v>
      </c>
      <c r="D1781" s="21"/>
      <c r="E1781" s="21"/>
      <c r="F1781" s="43"/>
      <c r="G1781" s="43"/>
    </row>
    <row r="1782">
      <c r="A1782" s="48" t="s">
        <v>3582</v>
      </c>
      <c r="B1782" s="49" t="s">
        <v>35</v>
      </c>
      <c r="C1782" s="6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30</v>
      </c>
      <c r="C1783" s="13" t="s">
        <v>3585</v>
      </c>
      <c r="D1783" s="21"/>
      <c r="E1783" s="21"/>
      <c r="F1783" s="43"/>
      <c r="G1783" s="43"/>
    </row>
    <row r="1784">
      <c r="A1784" s="13" t="s">
        <v>3586</v>
      </c>
      <c r="B1784" s="8" t="s">
        <v>103</v>
      </c>
      <c r="C1784" s="12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35</v>
      </c>
      <c r="C1785" s="13" t="s">
        <v>3589</v>
      </c>
      <c r="D1785" s="21"/>
      <c r="E1785" s="21"/>
      <c r="F1785" s="43"/>
      <c r="G1785" s="43"/>
    </row>
    <row r="1786">
      <c r="A1786" s="12" t="s">
        <v>3590</v>
      </c>
      <c r="B1786" s="8" t="s">
        <v>30</v>
      </c>
      <c r="C1786" s="13" t="s">
        <v>3591</v>
      </c>
      <c r="D1786" s="21"/>
      <c r="E1786" s="21"/>
      <c r="F1786" s="43"/>
      <c r="G1786" s="43"/>
    </row>
    <row r="1787">
      <c r="A1787" s="13" t="s">
        <v>3592</v>
      </c>
      <c r="B1787" s="8" t="s">
        <v>30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35</v>
      </c>
      <c r="C1788" s="12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41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30</v>
      </c>
      <c r="C1790" s="13" t="s">
        <v>3599</v>
      </c>
      <c r="D1790" s="21"/>
      <c r="E1790" s="21"/>
      <c r="F1790" s="43"/>
      <c r="G1790" s="43"/>
    </row>
    <row r="1791">
      <c r="A1791" s="13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2" t="s">
        <v>3602</v>
      </c>
      <c r="B1792" s="8" t="s">
        <v>35</v>
      </c>
      <c r="C1792" s="13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30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35</v>
      </c>
      <c r="C1794" s="13" t="s">
        <v>3607</v>
      </c>
      <c r="D1794" s="21"/>
      <c r="E1794" s="21"/>
      <c r="F1794" s="43"/>
      <c r="G1794" s="43"/>
    </row>
    <row r="1795">
      <c r="A1795" s="13" t="s">
        <v>3608</v>
      </c>
      <c r="B1795" s="8" t="s">
        <v>38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41</v>
      </c>
      <c r="C1796" s="13" t="s">
        <v>3611</v>
      </c>
      <c r="D1796" s="21"/>
      <c r="E1796" s="21"/>
      <c r="F1796" s="43"/>
      <c r="G1796" s="43"/>
    </row>
    <row r="1797">
      <c r="A1797" s="13" t="s">
        <v>3612</v>
      </c>
      <c r="B1797" s="8" t="s">
        <v>103</v>
      </c>
      <c r="C1797" s="13" t="s">
        <v>3613</v>
      </c>
      <c r="D1797" s="21"/>
      <c r="E1797" s="21"/>
      <c r="F1797" s="43"/>
      <c r="G1797" s="43"/>
    </row>
    <row r="1798">
      <c r="A1798" s="13" t="s">
        <v>3614</v>
      </c>
      <c r="B1798" s="8" t="s">
        <v>35</v>
      </c>
      <c r="C1798" s="13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35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38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30</v>
      </c>
      <c r="C1801" s="13" t="s">
        <v>3621</v>
      </c>
      <c r="D1801" s="21"/>
      <c r="E1801" s="21"/>
      <c r="F1801" s="43"/>
      <c r="G1801" s="43"/>
    </row>
    <row r="1802">
      <c r="A1802" s="13" t="s">
        <v>3622</v>
      </c>
      <c r="B1802" s="8" t="s">
        <v>41</v>
      </c>
      <c r="C1802" s="13" t="s">
        <v>3623</v>
      </c>
      <c r="D1802" s="21"/>
      <c r="E1802" s="21"/>
      <c r="F1802" s="43"/>
      <c r="G1802" s="43"/>
    </row>
    <row r="1803">
      <c r="A1803" s="2" t="s">
        <v>3624</v>
      </c>
      <c r="B1803" s="8" t="s">
        <v>30</v>
      </c>
      <c r="C1803" s="18" t="s">
        <v>3625</v>
      </c>
      <c r="D1803" s="21"/>
      <c r="E1803" s="21"/>
      <c r="F1803" s="43"/>
      <c r="G1803" s="43"/>
    </row>
    <row r="1804">
      <c r="A1804" s="2" t="s">
        <v>3626</v>
      </c>
      <c r="B1804" s="8" t="s">
        <v>35</v>
      </c>
      <c r="C1804" s="18" t="s">
        <v>3627</v>
      </c>
      <c r="D1804" s="21"/>
      <c r="E1804" s="21"/>
      <c r="F1804" s="43"/>
      <c r="G1804" s="43"/>
    </row>
    <row r="1805">
      <c r="A1805" s="2" t="s">
        <v>3628</v>
      </c>
      <c r="B1805" s="8" t="s">
        <v>35</v>
      </c>
      <c r="C1805" s="18" t="s">
        <v>3629</v>
      </c>
      <c r="D1805" s="21"/>
      <c r="E1805" s="21"/>
      <c r="F1805" s="43"/>
      <c r="G1805" s="43"/>
    </row>
    <row r="1806">
      <c r="A1806" s="2" t="s">
        <v>3630</v>
      </c>
      <c r="B1806" s="8" t="s">
        <v>30</v>
      </c>
      <c r="C1806" s="13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35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30</v>
      </c>
      <c r="C1808" s="12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35</v>
      </c>
      <c r="C1809" s="13" t="s">
        <v>3637</v>
      </c>
      <c r="D1809" s="21"/>
      <c r="E1809" s="21"/>
      <c r="F1809" s="43"/>
      <c r="G1809" s="43"/>
    </row>
    <row r="1810">
      <c r="A1810" s="13" t="s">
        <v>3638</v>
      </c>
      <c r="B1810" s="8" t="s">
        <v>30</v>
      </c>
      <c r="C1810" s="13" t="s">
        <v>3639</v>
      </c>
      <c r="D1810" s="21"/>
      <c r="E1810" s="21"/>
      <c r="F1810" s="43"/>
      <c r="G1810" s="43"/>
    </row>
    <row r="1811">
      <c r="A1811" s="12" t="s">
        <v>3640</v>
      </c>
      <c r="B1811" s="8" t="s">
        <v>35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35</v>
      </c>
      <c r="C1812" s="13" t="s">
        <v>3643</v>
      </c>
      <c r="D1812" s="21"/>
      <c r="E1812" s="21"/>
      <c r="F1812" s="43"/>
      <c r="G1812" s="43"/>
    </row>
    <row r="1813">
      <c r="A1813" s="13" t="s">
        <v>3644</v>
      </c>
      <c r="B1813" s="8" t="s">
        <v>103</v>
      </c>
      <c r="C1813" s="13" t="s">
        <v>3645</v>
      </c>
      <c r="D1813" s="21"/>
      <c r="E1813" s="21"/>
      <c r="F1813" s="43"/>
      <c r="G1813" s="43"/>
    </row>
    <row r="1814">
      <c r="A1814" s="12" t="s">
        <v>3646</v>
      </c>
      <c r="B1814" s="8" t="s">
        <v>41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41</v>
      </c>
      <c r="C1815" s="13" t="s">
        <v>3649</v>
      </c>
      <c r="D1815" s="21"/>
      <c r="E1815" s="21"/>
      <c r="F1815" s="43"/>
      <c r="G1815" s="43"/>
    </row>
    <row r="1816">
      <c r="A1816" s="13" t="s">
        <v>3650</v>
      </c>
      <c r="B1816" s="8" t="s">
        <v>30</v>
      </c>
      <c r="C1816" s="13" t="s">
        <v>3651</v>
      </c>
      <c r="D1816" s="21"/>
      <c r="E1816" s="21"/>
      <c r="F1816" s="43"/>
      <c r="G1816" s="43"/>
    </row>
    <row r="1817">
      <c r="A1817" s="13" t="s">
        <v>3652</v>
      </c>
      <c r="B1817" s="8" t="s">
        <v>35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41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38</v>
      </c>
      <c r="C1819" s="13" t="s">
        <v>3657</v>
      </c>
      <c r="D1819" s="21"/>
      <c r="E1819" s="21"/>
      <c r="F1819" s="43"/>
      <c r="G1819" s="43"/>
    </row>
    <row r="1820">
      <c r="A1820" s="13" t="s">
        <v>3658</v>
      </c>
      <c r="B1820" s="8" t="s">
        <v>103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41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30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35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30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35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30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38</v>
      </c>
      <c r="C1827" s="13" t="s">
        <v>3673</v>
      </c>
      <c r="D1827" s="21"/>
      <c r="E1827" s="21"/>
      <c r="F1827" s="43"/>
      <c r="G1827" s="43"/>
    </row>
    <row r="1828">
      <c r="A1828" s="12" t="s">
        <v>3674</v>
      </c>
      <c r="B1828" s="8" t="s">
        <v>35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38</v>
      </c>
      <c r="C1829" s="13" t="s">
        <v>3677</v>
      </c>
      <c r="D1829" s="21"/>
      <c r="E1829" s="21"/>
      <c r="F1829" s="43"/>
      <c r="G1829" s="43"/>
    </row>
    <row r="1830">
      <c r="A1830" s="13" t="s">
        <v>3678</v>
      </c>
      <c r="B1830" s="8" t="s">
        <v>35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103</v>
      </c>
      <c r="C1831" s="13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30</v>
      </c>
      <c r="C1832" s="13" t="s">
        <v>3683</v>
      </c>
      <c r="D1832" s="21"/>
      <c r="E1832" s="21"/>
      <c r="F1832" s="43"/>
      <c r="G1832" s="43"/>
    </row>
    <row r="1833">
      <c r="A1833" s="13" t="s">
        <v>3684</v>
      </c>
      <c r="B1833" s="8" t="s">
        <v>103</v>
      </c>
      <c r="C1833" s="13" t="s">
        <v>3685</v>
      </c>
      <c r="D1833" s="21"/>
      <c r="E1833" s="21"/>
      <c r="F1833" s="43"/>
      <c r="G1833" s="43"/>
    </row>
    <row r="1834">
      <c r="A1834" s="2" t="s">
        <v>3686</v>
      </c>
      <c r="B1834" s="8" t="s">
        <v>35</v>
      </c>
      <c r="C1834" s="18" t="s">
        <v>3687</v>
      </c>
      <c r="D1834" s="21"/>
      <c r="E1834" s="21"/>
      <c r="F1834" s="43"/>
      <c r="G1834" s="43"/>
    </row>
    <row r="1835">
      <c r="A1835" s="2" t="s">
        <v>3688</v>
      </c>
      <c r="B1835" s="8" t="s">
        <v>27</v>
      </c>
      <c r="C1835" s="18" t="s">
        <v>3689</v>
      </c>
      <c r="D1835" s="21"/>
      <c r="E1835" s="21"/>
      <c r="F1835" s="43"/>
      <c r="G1835" s="43"/>
    </row>
    <row r="1836">
      <c r="A1836" s="13" t="s">
        <v>3690</v>
      </c>
      <c r="B1836" s="8" t="s">
        <v>41</v>
      </c>
      <c r="C1836" s="13" t="s">
        <v>3691</v>
      </c>
      <c r="D1836" s="21"/>
      <c r="E1836" s="21"/>
      <c r="F1836" s="43"/>
      <c r="G1836" s="43"/>
    </row>
    <row r="1837">
      <c r="A1837" s="13" t="s">
        <v>3692</v>
      </c>
      <c r="B1837" s="8" t="s">
        <v>38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35</v>
      </c>
      <c r="C1838" s="13" t="s">
        <v>3695</v>
      </c>
      <c r="D1838" s="21"/>
      <c r="E1838" s="21"/>
      <c r="F1838" s="43"/>
      <c r="G1838" s="43"/>
    </row>
    <row r="1839">
      <c r="A1839" s="13" t="s">
        <v>3696</v>
      </c>
      <c r="B1839" s="8" t="s">
        <v>30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35</v>
      </c>
      <c r="C1840" s="13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30</v>
      </c>
      <c r="C1841" s="13" t="s">
        <v>3701</v>
      </c>
      <c r="D1841" s="21"/>
      <c r="E1841" s="21"/>
      <c r="F1841" s="43"/>
      <c r="G1841" s="43"/>
    </row>
    <row r="1842">
      <c r="A1842" s="13" t="s">
        <v>3702</v>
      </c>
      <c r="B1842" s="8" t="s">
        <v>35</v>
      </c>
      <c r="C1842" s="13" t="s">
        <v>3703</v>
      </c>
      <c r="D1842" s="21"/>
      <c r="E1842" s="21"/>
      <c r="F1842" s="43"/>
      <c r="G1842" s="43"/>
    </row>
    <row r="1843">
      <c r="A1843" s="13" t="s">
        <v>3704</v>
      </c>
      <c r="B1843" s="8" t="s">
        <v>35</v>
      </c>
      <c r="C1843" s="13" t="s">
        <v>3705</v>
      </c>
      <c r="D1843" s="21"/>
      <c r="E1843" s="21"/>
      <c r="F1843" s="43"/>
      <c r="G1843" s="43"/>
    </row>
    <row r="1844">
      <c r="A1844" s="12" t="s">
        <v>3706</v>
      </c>
      <c r="B1844" s="8" t="s">
        <v>30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41</v>
      </c>
      <c r="C1845" s="13" t="s">
        <v>3709</v>
      </c>
      <c r="D1845" s="21"/>
      <c r="E1845" s="21"/>
      <c r="F1845" s="43"/>
      <c r="G1845" s="43"/>
    </row>
    <row r="1846">
      <c r="A1846" s="12" t="s">
        <v>3710</v>
      </c>
      <c r="B1846" s="8" t="s">
        <v>35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30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38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38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35</v>
      </c>
      <c r="C1850" s="13" t="s">
        <v>3719</v>
      </c>
      <c r="D1850" s="21"/>
      <c r="E1850" s="21"/>
      <c r="F1850" s="43"/>
      <c r="G1850" s="43"/>
    </row>
    <row r="1851">
      <c r="A1851" s="12" t="s">
        <v>3720</v>
      </c>
      <c r="B1851" s="8" t="s">
        <v>35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35</v>
      </c>
      <c r="C1852" s="13" t="s">
        <v>3723</v>
      </c>
      <c r="D1852" s="21"/>
      <c r="E1852" s="21"/>
      <c r="F1852" s="43"/>
      <c r="G1852" s="43"/>
    </row>
    <row r="1853">
      <c r="A1853" s="12" t="s">
        <v>3724</v>
      </c>
      <c r="B1853" s="8" t="s">
        <v>38</v>
      </c>
      <c r="C1853" s="13" t="s">
        <v>3725</v>
      </c>
      <c r="D1853" s="21"/>
      <c r="E1853" s="21"/>
      <c r="F1853" s="43"/>
      <c r="G1853" s="43"/>
    </row>
    <row r="1854">
      <c r="A1854" s="2" t="s">
        <v>3726</v>
      </c>
      <c r="B1854" s="8" t="s">
        <v>38</v>
      </c>
      <c r="C1854" s="18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30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27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41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103</v>
      </c>
      <c r="C1858" s="13" t="s">
        <v>3735</v>
      </c>
      <c r="D1858" s="21"/>
      <c r="E1858" s="21"/>
      <c r="F1858" s="43"/>
      <c r="G1858" s="43"/>
    </row>
    <row r="1859">
      <c r="A1859" s="12" t="s">
        <v>3736</v>
      </c>
      <c r="B1859" s="8" t="s">
        <v>103</v>
      </c>
      <c r="C1859" s="13" t="s">
        <v>3737</v>
      </c>
      <c r="D1859" s="21"/>
      <c r="E1859" s="21"/>
      <c r="F1859" s="43"/>
      <c r="G1859" s="43"/>
    </row>
    <row r="1860">
      <c r="A1860" s="7" t="s">
        <v>3738</v>
      </c>
      <c r="B1860" s="8" t="s">
        <v>30</v>
      </c>
      <c r="C1860" s="9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35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35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103</v>
      </c>
      <c r="C1863" s="12" t="s">
        <v>3745</v>
      </c>
      <c r="D1863" s="43"/>
      <c r="E1863" s="43"/>
      <c r="F1863" s="43"/>
      <c r="G1863" s="43"/>
    </row>
    <row r="1864">
      <c r="A1864" s="13" t="s">
        <v>3746</v>
      </c>
      <c r="B1864" s="8" t="s">
        <v>30</v>
      </c>
      <c r="C1864" s="13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30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41</v>
      </c>
      <c r="C1866" s="13" t="s">
        <v>3751</v>
      </c>
      <c r="D1866" s="43"/>
      <c r="E1866" s="43"/>
      <c r="F1866" s="43"/>
      <c r="G1866" s="43"/>
    </row>
    <row r="1867">
      <c r="A1867" s="13" t="s">
        <v>3752</v>
      </c>
      <c r="B1867" s="8" t="s">
        <v>103</v>
      </c>
      <c r="C1867" s="13" t="s">
        <v>3753</v>
      </c>
      <c r="D1867" s="43"/>
      <c r="E1867" s="43"/>
      <c r="F1867" s="43"/>
      <c r="G1867" s="43"/>
    </row>
    <row r="1868">
      <c r="A1868" s="13" t="s">
        <v>3754</v>
      </c>
      <c r="B1868" s="8" t="s">
        <v>35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41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38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38</v>
      </c>
      <c r="C1871" s="12" t="s">
        <v>3761</v>
      </c>
      <c r="D1871" s="43"/>
      <c r="E1871" s="43"/>
      <c r="F1871" s="43"/>
      <c r="G1871" s="43"/>
    </row>
    <row r="1872">
      <c r="A1872" s="13" t="s">
        <v>3762</v>
      </c>
      <c r="B1872" s="8" t="s">
        <v>41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103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103</v>
      </c>
      <c r="C1874" s="13" t="s">
        <v>3767</v>
      </c>
      <c r="D1874" s="43"/>
      <c r="E1874" s="43"/>
      <c r="F1874" s="43"/>
      <c r="G1874" s="43"/>
    </row>
    <row r="1875">
      <c r="A1875" s="13" t="s">
        <v>3768</v>
      </c>
      <c r="B1875" s="8" t="s">
        <v>30</v>
      </c>
      <c r="C1875" s="13" t="s">
        <v>3769</v>
      </c>
      <c r="D1875" s="43"/>
      <c r="E1875" s="43"/>
      <c r="F1875" s="43"/>
      <c r="G1875" s="43"/>
    </row>
    <row r="1876">
      <c r="A1876" s="13" t="s">
        <v>3770</v>
      </c>
      <c r="B1876" s="8" t="s">
        <v>103</v>
      </c>
      <c r="C1876" s="13" t="s">
        <v>3771</v>
      </c>
      <c r="D1876" s="43"/>
      <c r="E1876" s="43"/>
      <c r="F1876" s="43"/>
      <c r="G1876" s="43"/>
    </row>
    <row r="1877">
      <c r="A1877" s="13" t="s">
        <v>3772</v>
      </c>
      <c r="B1877" s="8" t="s">
        <v>30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35</v>
      </c>
      <c r="C1878" s="12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30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103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41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35</v>
      </c>
      <c r="C1882" s="12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38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103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35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30</v>
      </c>
      <c r="C1886" s="13" t="s">
        <v>3791</v>
      </c>
      <c r="D1886" s="43"/>
      <c r="E1886" s="43"/>
      <c r="F1886" s="43"/>
      <c r="G1886" s="43"/>
    </row>
    <row r="1887">
      <c r="A1887" s="13" t="s">
        <v>3792</v>
      </c>
      <c r="B1887" s="8" t="s">
        <v>35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35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35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41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30</v>
      </c>
      <c r="C1891" s="12" t="s">
        <v>3801</v>
      </c>
      <c r="D1891" s="43"/>
      <c r="E1891" s="43"/>
      <c r="F1891" s="43"/>
      <c r="G1891" s="43"/>
    </row>
    <row r="1892">
      <c r="A1892" s="13" t="s">
        <v>3802</v>
      </c>
      <c r="B1892" s="8" t="s">
        <v>30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41</v>
      </c>
      <c r="C1893" s="13" t="s">
        <v>3805</v>
      </c>
      <c r="D1893" s="43"/>
      <c r="E1893" s="43"/>
      <c r="F1893" s="43"/>
      <c r="G1893" s="43"/>
    </row>
    <row r="1894">
      <c r="A1894" s="13" t="s">
        <v>3806</v>
      </c>
      <c r="B1894" s="8" t="s">
        <v>35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38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103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30</v>
      </c>
      <c r="C1897" s="13" t="s">
        <v>3813</v>
      </c>
      <c r="D1897" s="43"/>
      <c r="E1897" s="43"/>
      <c r="F1897" s="43"/>
      <c r="G1897" s="43"/>
    </row>
    <row r="1898">
      <c r="A1898" s="13" t="s">
        <v>3814</v>
      </c>
      <c r="B1898" s="8" t="s">
        <v>35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41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35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30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30</v>
      </c>
      <c r="C1902" s="13" t="s">
        <v>3823</v>
      </c>
      <c r="D1902" s="43"/>
      <c r="E1902" s="43"/>
      <c r="F1902" s="43"/>
      <c r="G1902" s="43"/>
    </row>
    <row r="1903">
      <c r="A1903" s="13" t="s">
        <v>3824</v>
      </c>
      <c r="B1903" s="8" t="s">
        <v>38</v>
      </c>
      <c r="C1903" s="13" t="s">
        <v>3825</v>
      </c>
      <c r="D1903" s="43"/>
      <c r="E1903" s="43"/>
      <c r="F1903" s="43"/>
      <c r="G1903" s="43"/>
    </row>
    <row r="1904">
      <c r="A1904" s="13" t="s">
        <v>3826</v>
      </c>
      <c r="B1904" s="8" t="s">
        <v>30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38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41</v>
      </c>
      <c r="C1906" s="13" t="s">
        <v>3831</v>
      </c>
      <c r="D1906" s="43"/>
      <c r="E1906" s="43"/>
      <c r="F1906" s="43"/>
      <c r="G1906" s="43"/>
    </row>
    <row r="1907">
      <c r="A1907" s="13" t="s">
        <v>3832</v>
      </c>
      <c r="B1907" s="8" t="s">
        <v>38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103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30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38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35</v>
      </c>
      <c r="C1911" s="13" t="s">
        <v>3841</v>
      </c>
      <c r="D1911" s="43"/>
      <c r="E1911" s="43"/>
      <c r="F1911" s="43"/>
      <c r="G1911" s="43"/>
    </row>
    <row r="1912">
      <c r="A1912" s="13" t="s">
        <v>3842</v>
      </c>
      <c r="B1912" s="8" t="s">
        <v>30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38</v>
      </c>
      <c r="C1913" s="12" t="s">
        <v>3845</v>
      </c>
      <c r="D1913" s="43"/>
      <c r="E1913" s="43"/>
      <c r="F1913" s="43"/>
      <c r="G1913" s="43"/>
    </row>
    <row r="1914">
      <c r="A1914" s="13" t="s">
        <v>3846</v>
      </c>
      <c r="B1914" s="8" t="s">
        <v>30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30</v>
      </c>
      <c r="C1915" s="13" t="s">
        <v>3849</v>
      </c>
      <c r="D1915" s="43"/>
      <c r="E1915" s="43"/>
      <c r="F1915" s="43"/>
      <c r="G1915" s="43"/>
    </row>
    <row r="1916">
      <c r="A1916" s="13" t="s">
        <v>3850</v>
      </c>
      <c r="B1916" s="8" t="s">
        <v>21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52</v>
      </c>
      <c r="C1917" s="13" t="s">
        <v>3853</v>
      </c>
      <c r="D1917" s="43"/>
      <c r="E1917" s="43"/>
      <c r="F1917" s="43"/>
      <c r="G1917" s="43"/>
    </row>
    <row r="1918">
      <c r="A1918" s="13" t="s">
        <v>3854</v>
      </c>
      <c r="B1918" s="8" t="s">
        <v>69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223</v>
      </c>
      <c r="C1919" s="12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35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35</v>
      </c>
      <c r="C1921" s="13" t="s">
        <v>3861</v>
      </c>
      <c r="D1921" s="43"/>
      <c r="E1921" s="43"/>
      <c r="F1921" s="43"/>
      <c r="G1921" s="43"/>
    </row>
    <row r="1922">
      <c r="A1922" s="12" t="s">
        <v>3862</v>
      </c>
      <c r="B1922" s="8" t="s">
        <v>35</v>
      </c>
      <c r="C1922" s="13" t="s">
        <v>3863</v>
      </c>
      <c r="D1922" s="43"/>
      <c r="E1922" s="43"/>
      <c r="F1922" s="43"/>
      <c r="G1922" s="43"/>
    </row>
    <row r="1923">
      <c r="A1923" s="13" t="s">
        <v>3864</v>
      </c>
      <c r="B1923" s="8" t="s">
        <v>103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35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38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41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35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35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41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35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30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103</v>
      </c>
      <c r="C1932" s="13" t="s">
        <v>3883</v>
      </c>
      <c r="D1932" s="43"/>
      <c r="E1932" s="43"/>
      <c r="F1932" s="43"/>
      <c r="G1932" s="43"/>
    </row>
    <row r="1933">
      <c r="A1933" s="13" t="s">
        <v>3884</v>
      </c>
      <c r="B1933" s="8" t="s">
        <v>41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38</v>
      </c>
      <c r="C1934" s="12" t="s">
        <v>3887</v>
      </c>
      <c r="D1934" s="43"/>
      <c r="E1934" s="43"/>
      <c r="F1934" s="43"/>
      <c r="G1934" s="43"/>
    </row>
    <row r="1935">
      <c r="A1935" s="13" t="s">
        <v>3888</v>
      </c>
      <c r="B1935" s="8" t="s">
        <v>35</v>
      </c>
      <c r="C1935" s="13" t="s">
        <v>3889</v>
      </c>
      <c r="D1935" s="43"/>
      <c r="E1935" s="43"/>
      <c r="F1935" s="43"/>
      <c r="G1935" s="43"/>
    </row>
    <row r="1936">
      <c r="A1936" s="13" t="s">
        <v>3890</v>
      </c>
      <c r="B1936" s="8" t="s">
        <v>41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41</v>
      </c>
      <c r="C1937" s="12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41</v>
      </c>
      <c r="C1938" s="12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38</v>
      </c>
      <c r="C1939" s="13" t="s">
        <v>3897</v>
      </c>
      <c r="D1939" s="43"/>
      <c r="E1939" s="43"/>
      <c r="F1939" s="43"/>
      <c r="G1939" s="43"/>
    </row>
    <row r="1940">
      <c r="A1940" s="13" t="s">
        <v>3898</v>
      </c>
      <c r="B1940" s="8" t="s">
        <v>41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30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35</v>
      </c>
      <c r="C1942" s="13" t="s">
        <v>3903</v>
      </c>
      <c r="D1942" s="43"/>
      <c r="E1942" s="43"/>
      <c r="F1942" s="43"/>
      <c r="G1942" s="43"/>
    </row>
    <row r="1943">
      <c r="A1943" s="13" t="s">
        <v>3904</v>
      </c>
      <c r="B1943" s="8" t="s">
        <v>35</v>
      </c>
      <c r="C1943" s="13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30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146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38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35</v>
      </c>
      <c r="C1947" s="13" t="s">
        <v>3913</v>
      </c>
      <c r="D1947" s="43"/>
      <c r="E1947" s="43"/>
      <c r="F1947" s="43"/>
      <c r="G1947" s="43"/>
    </row>
    <row r="1948">
      <c r="A1948" s="7" t="s">
        <v>3914</v>
      </c>
      <c r="B1948" s="8" t="s">
        <v>35</v>
      </c>
      <c r="C1948" s="9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35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41</v>
      </c>
      <c r="C1950" s="13" t="s">
        <v>3919</v>
      </c>
      <c r="D1950" s="43"/>
      <c r="E1950" s="43"/>
      <c r="F1950" s="43"/>
      <c r="G1950" s="43"/>
    </row>
    <row r="1951">
      <c r="A1951" s="13" t="s">
        <v>3920</v>
      </c>
      <c r="B1951" s="8" t="s">
        <v>35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30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41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35</v>
      </c>
      <c r="C1954" s="12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103</v>
      </c>
      <c r="C1955" s="13" t="s">
        <v>3929</v>
      </c>
      <c r="D1955" s="43"/>
      <c r="E1955" s="43"/>
      <c r="F1955" s="43"/>
      <c r="G1955" s="43"/>
    </row>
    <row r="1956">
      <c r="A1956" s="7" t="s">
        <v>3930</v>
      </c>
      <c r="B1956" s="8" t="s">
        <v>103</v>
      </c>
      <c r="C1956" s="9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270</v>
      </c>
      <c r="C1957" s="12" t="s">
        <v>3933</v>
      </c>
      <c r="D1957" s="43"/>
      <c r="E1957" s="43"/>
      <c r="F1957" s="43"/>
      <c r="G1957" s="43"/>
    </row>
    <row r="1958">
      <c r="A1958" s="13" t="s">
        <v>3934</v>
      </c>
      <c r="B1958" s="8" t="s">
        <v>35</v>
      </c>
      <c r="C1958" s="13" t="s">
        <v>3935</v>
      </c>
      <c r="D1958" s="43"/>
      <c r="E1958" s="43"/>
      <c r="F1958" s="43"/>
      <c r="G1958" s="43"/>
    </row>
    <row r="1959">
      <c r="A1959" s="13" t="s">
        <v>3936</v>
      </c>
      <c r="B1959" s="8" t="s">
        <v>270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38</v>
      </c>
      <c r="C1960" s="13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35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30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35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38</v>
      </c>
      <c r="C1964" s="13" t="s">
        <v>3947</v>
      </c>
      <c r="D1964" s="43"/>
      <c r="E1964" s="43"/>
      <c r="F1964" s="43"/>
      <c r="G1964" s="43"/>
    </row>
    <row r="1965">
      <c r="A1965" s="13" t="s">
        <v>3948</v>
      </c>
      <c r="B1965" s="8" t="s">
        <v>41</v>
      </c>
      <c r="C1965" s="13" t="s">
        <v>3949</v>
      </c>
      <c r="D1965" s="43"/>
      <c r="E1965" s="43"/>
      <c r="F1965" s="43"/>
      <c r="G1965" s="43"/>
    </row>
    <row r="1966">
      <c r="A1966" s="13" t="s">
        <v>3950</v>
      </c>
      <c r="B1966" s="8" t="s">
        <v>270</v>
      </c>
      <c r="C1966" s="13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270</v>
      </c>
      <c r="C1967" s="12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38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88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30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270</v>
      </c>
      <c r="C1971" s="13" t="s">
        <v>3961</v>
      </c>
      <c r="D1971" s="43"/>
      <c r="E1971" s="43"/>
      <c r="F1971" s="43"/>
      <c r="G1971" s="43"/>
    </row>
    <row r="1972">
      <c r="A1972" s="2" t="s">
        <v>3962</v>
      </c>
      <c r="B1972" s="8" t="s">
        <v>35</v>
      </c>
      <c r="C1972" s="18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27</v>
      </c>
      <c r="C1973" s="12" t="s">
        <v>3965</v>
      </c>
      <c r="D1973" s="43"/>
      <c r="E1973" s="43"/>
      <c r="F1973" s="43"/>
      <c r="G1973" s="43"/>
    </row>
    <row r="1974">
      <c r="A1974" s="13" t="s">
        <v>3966</v>
      </c>
      <c r="B1974" s="8" t="s">
        <v>35</v>
      </c>
      <c r="C1974" s="13" t="s">
        <v>3967</v>
      </c>
      <c r="D1974" s="43"/>
      <c r="E1974" s="43"/>
      <c r="F1974" s="43"/>
      <c r="G1974" s="43"/>
    </row>
    <row r="1975">
      <c r="A1975" s="13" t="s">
        <v>3968</v>
      </c>
      <c r="B1975" s="8" t="s">
        <v>41</v>
      </c>
      <c r="C1975" s="13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35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103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30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103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41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27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35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30</v>
      </c>
      <c r="C1983" s="13" t="s">
        <v>3985</v>
      </c>
      <c r="D1983" s="43"/>
      <c r="E1983" s="43"/>
      <c r="F1983" s="43"/>
      <c r="G1983" s="43"/>
    </row>
    <row r="1984">
      <c r="A1984" s="13" t="s">
        <v>3986</v>
      </c>
      <c r="B1984" s="8" t="s">
        <v>21</v>
      </c>
      <c r="C1984" s="13" t="s">
        <v>3987</v>
      </c>
      <c r="D1984" s="43"/>
      <c r="E1984" s="43"/>
      <c r="F1984" s="43"/>
      <c r="G1984" s="43"/>
    </row>
    <row r="1985">
      <c r="A1985" s="2" t="s">
        <v>3988</v>
      </c>
      <c r="B1985" s="8" t="s">
        <v>41</v>
      </c>
      <c r="C1985" s="18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30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30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30</v>
      </c>
      <c r="C1988" s="13" t="s">
        <v>3995</v>
      </c>
      <c r="D1988" s="43"/>
      <c r="E1988" s="43"/>
      <c r="F1988" s="43"/>
      <c r="G1988" s="43"/>
    </row>
    <row r="1989">
      <c r="A1989" s="13" t="s">
        <v>3996</v>
      </c>
      <c r="B1989" s="8" t="s">
        <v>30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38</v>
      </c>
      <c r="C1990" s="13" t="s">
        <v>3999</v>
      </c>
      <c r="D1990" s="43"/>
      <c r="E1990" s="43"/>
      <c r="F1990" s="43"/>
      <c r="G1990" s="43"/>
    </row>
    <row r="1991">
      <c r="A1991" s="13" t="s">
        <v>4000</v>
      </c>
      <c r="B1991" s="8" t="s">
        <v>21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41</v>
      </c>
      <c r="C1992" s="12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103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41</v>
      </c>
      <c r="C1994" s="12" t="s">
        <v>4007</v>
      </c>
      <c r="D1994" s="43"/>
      <c r="E1994" s="43"/>
      <c r="F1994" s="43"/>
      <c r="G1994" s="43"/>
    </row>
    <row r="1995">
      <c r="A1995" s="13" t="s">
        <v>4008</v>
      </c>
      <c r="B1995" s="8" t="s">
        <v>21</v>
      </c>
      <c r="C1995" s="13" t="s">
        <v>4009</v>
      </c>
      <c r="D1995" s="43"/>
      <c r="E1995" s="43"/>
      <c r="F1995" s="43"/>
      <c r="G1995" s="43"/>
    </row>
    <row r="1996">
      <c r="A1996" s="9" t="s">
        <v>4010</v>
      </c>
      <c r="B1996" s="8" t="s">
        <v>35</v>
      </c>
      <c r="C1996" s="9" t="s">
        <v>4011</v>
      </c>
      <c r="D1996" s="43"/>
      <c r="E1996" s="43"/>
      <c r="F1996" s="43"/>
      <c r="G1996" s="43"/>
    </row>
    <row r="1997">
      <c r="A1997" s="13" t="s">
        <v>4012</v>
      </c>
      <c r="B1997" s="8" t="s">
        <v>41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35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35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41</v>
      </c>
      <c r="C2000" s="13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30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35</v>
      </c>
      <c r="C2002" s="13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30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30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35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41</v>
      </c>
      <c r="C2006" s="13" t="s">
        <v>4031</v>
      </c>
      <c r="D2006" s="43"/>
      <c r="E2006" s="43"/>
      <c r="F2006" s="43"/>
      <c r="G2006" s="43"/>
    </row>
    <row r="2007">
      <c r="A2007" s="13" t="s">
        <v>4032</v>
      </c>
      <c r="B2007" s="8" t="s">
        <v>27</v>
      </c>
      <c r="C2007" s="13" t="s">
        <v>4033</v>
      </c>
      <c r="D2007" s="43"/>
      <c r="E2007" s="43"/>
      <c r="F2007" s="43"/>
      <c r="G2007" s="43"/>
    </row>
    <row r="2008">
      <c r="A2008" s="2" t="s">
        <v>4034</v>
      </c>
      <c r="B2008" s="8" t="s">
        <v>35</v>
      </c>
      <c r="C2008" s="18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35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103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41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41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35</v>
      </c>
      <c r="C2013" s="13" t="s">
        <v>4045</v>
      </c>
      <c r="D2013" s="43"/>
      <c r="E2013" s="43"/>
      <c r="F2013" s="43"/>
      <c r="G2013" s="43"/>
    </row>
    <row r="2014">
      <c r="A2014" s="13" t="s">
        <v>4046</v>
      </c>
      <c r="B2014" s="8" t="s">
        <v>35</v>
      </c>
      <c r="C2014" s="13" t="s">
        <v>4047</v>
      </c>
      <c r="D2014" s="43"/>
      <c r="E2014" s="43"/>
      <c r="F2014" s="43"/>
      <c r="G2014" s="43"/>
    </row>
    <row r="2015">
      <c r="A2015" s="7" t="s">
        <v>4048</v>
      </c>
      <c r="B2015" s="8" t="s">
        <v>21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30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30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30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52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27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41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30</v>
      </c>
      <c r="C2022" s="13" t="s">
        <v>4063</v>
      </c>
      <c r="D2022" s="43"/>
      <c r="E2022" s="43"/>
      <c r="F2022" s="43"/>
      <c r="G2022" s="43"/>
    </row>
    <row r="2023">
      <c r="A2023" s="13" t="s">
        <v>4064</v>
      </c>
      <c r="B2023" s="8" t="s">
        <v>35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38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35</v>
      </c>
      <c r="C2025" s="13" t="s">
        <v>4069</v>
      </c>
      <c r="D2025" s="43"/>
      <c r="E2025" s="43"/>
      <c r="F2025" s="43"/>
      <c r="G2025" s="43"/>
    </row>
    <row r="2026">
      <c r="A2026" s="13" t="s">
        <v>4070</v>
      </c>
      <c r="B2026" s="8" t="s">
        <v>41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52</v>
      </c>
      <c r="C2027" s="12" t="s">
        <v>4073</v>
      </c>
      <c r="D2027" s="43"/>
      <c r="E2027" s="43"/>
      <c r="F2027" s="43"/>
      <c r="G2027" s="43"/>
    </row>
    <row r="2028">
      <c r="A2028" s="13" t="s">
        <v>4074</v>
      </c>
      <c r="B2028" s="8" t="s">
        <v>30</v>
      </c>
      <c r="C2028" s="13" t="s">
        <v>4075</v>
      </c>
      <c r="D2028" s="43"/>
      <c r="E2028" s="43"/>
      <c r="F2028" s="43"/>
      <c r="G2028" s="43"/>
    </row>
    <row r="2029">
      <c r="A2029" s="2" t="s">
        <v>4076</v>
      </c>
      <c r="B2029" s="8" t="s">
        <v>103</v>
      </c>
      <c r="C2029" s="18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38</v>
      </c>
      <c r="C2030" s="12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30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30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30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41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24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35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35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30</v>
      </c>
      <c r="C2038" s="13" t="s">
        <v>4095</v>
      </c>
      <c r="D2038" s="43"/>
      <c r="E2038" s="43"/>
      <c r="F2038" s="43"/>
      <c r="G2038" s="43"/>
    </row>
    <row r="2039">
      <c r="A2039" s="2" t="s">
        <v>4096</v>
      </c>
      <c r="B2039" s="8" t="s">
        <v>41</v>
      </c>
      <c r="C2039" s="18" t="s">
        <v>4097</v>
      </c>
      <c r="D2039" s="43"/>
      <c r="E2039" s="43"/>
      <c r="F2039" s="43"/>
      <c r="G2039" s="43"/>
    </row>
    <row r="2040">
      <c r="A2040" s="2" t="s">
        <v>4098</v>
      </c>
      <c r="B2040" s="8" t="s">
        <v>35</v>
      </c>
      <c r="C2040" s="18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38</v>
      </c>
      <c r="C2041" s="12" t="s">
        <v>4101</v>
      </c>
      <c r="D2041" s="43"/>
      <c r="E2041" s="43"/>
      <c r="F2041" s="43"/>
      <c r="G2041" s="43"/>
    </row>
    <row r="2042">
      <c r="A2042" s="2" t="s">
        <v>4102</v>
      </c>
      <c r="B2042" s="8" t="s">
        <v>41</v>
      </c>
      <c r="C2042" s="18" t="s">
        <v>4103</v>
      </c>
      <c r="D2042" s="43"/>
      <c r="E2042" s="43"/>
      <c r="F2042" s="43"/>
      <c r="G2042" s="43"/>
    </row>
    <row r="2043">
      <c r="A2043" s="13" t="s">
        <v>4104</v>
      </c>
      <c r="B2043" s="8" t="s">
        <v>30</v>
      </c>
      <c r="C2043" s="13" t="s">
        <v>4105</v>
      </c>
      <c r="D2043" s="43"/>
      <c r="E2043" s="43"/>
      <c r="F2043" s="43"/>
      <c r="G2043" s="43"/>
    </row>
    <row r="2044">
      <c r="A2044" s="13" t="s">
        <v>4106</v>
      </c>
      <c r="B2044" s="8" t="s">
        <v>103</v>
      </c>
      <c r="C2044" s="13" t="s">
        <v>4107</v>
      </c>
      <c r="D2044" s="43"/>
      <c r="E2044" s="43"/>
      <c r="F2044" s="43"/>
      <c r="G2044" s="43"/>
    </row>
    <row r="2045">
      <c r="A2045" s="13" t="s">
        <v>4108</v>
      </c>
      <c r="B2045" s="8" t="s">
        <v>30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103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38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35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30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27</v>
      </c>
      <c r="C2050" s="12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38</v>
      </c>
      <c r="C2051" s="12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30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52</v>
      </c>
      <c r="C2053" s="12" t="s">
        <v>4125</v>
      </c>
      <c r="D2053" s="43"/>
      <c r="E2053" s="43"/>
      <c r="F2053" s="43"/>
      <c r="G2053" s="43"/>
    </row>
    <row r="2054">
      <c r="A2054" s="13" t="s">
        <v>4126</v>
      </c>
      <c r="B2054" s="8" t="s">
        <v>30</v>
      </c>
      <c r="C2054" s="13" t="s">
        <v>4127</v>
      </c>
      <c r="D2054" s="43"/>
      <c r="E2054" s="43"/>
      <c r="F2054" s="43"/>
      <c r="G2054" s="43"/>
    </row>
    <row r="2055">
      <c r="A2055" s="13" t="s">
        <v>4128</v>
      </c>
      <c r="B2055" s="8" t="s">
        <v>35</v>
      </c>
      <c r="C2055" s="13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35</v>
      </c>
      <c r="C2056" s="13" t="s">
        <v>4131</v>
      </c>
      <c r="D2056" s="43"/>
      <c r="E2056" s="43"/>
      <c r="F2056" s="43"/>
      <c r="G2056" s="43"/>
    </row>
    <row r="2057">
      <c r="A2057" s="9" t="s">
        <v>4132</v>
      </c>
      <c r="B2057" s="8" t="s">
        <v>103</v>
      </c>
      <c r="C2057" s="13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41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41</v>
      </c>
      <c r="C2059" s="9" t="s">
        <v>4137</v>
      </c>
      <c r="D2059" s="43"/>
      <c r="E2059" s="43"/>
      <c r="F2059" s="43"/>
      <c r="G2059" s="43"/>
    </row>
    <row r="2060">
      <c r="A2060" s="13" t="s">
        <v>4138</v>
      </c>
      <c r="B2060" s="8" t="s">
        <v>38</v>
      </c>
      <c r="C2060" s="13" t="s">
        <v>4139</v>
      </c>
      <c r="D2060" s="43"/>
      <c r="E2060" s="43"/>
      <c r="F2060" s="43"/>
      <c r="G2060" s="43"/>
    </row>
    <row r="2061">
      <c r="A2061" s="13" t="s">
        <v>4140</v>
      </c>
      <c r="B2061" s="8" t="s">
        <v>30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30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103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103</v>
      </c>
      <c r="C2064" s="13" t="s">
        <v>4147</v>
      </c>
      <c r="D2064" s="43"/>
      <c r="E2064" s="43"/>
      <c r="F2064" s="43"/>
      <c r="G2064" s="43"/>
    </row>
    <row r="2065">
      <c r="A2065" s="13" t="s">
        <v>4148</v>
      </c>
      <c r="B2065" s="8" t="s">
        <v>30</v>
      </c>
      <c r="C2065" s="13" t="s">
        <v>4149</v>
      </c>
      <c r="D2065" s="43"/>
      <c r="E2065" s="43"/>
      <c r="F2065" s="43"/>
      <c r="G2065" s="43"/>
    </row>
    <row r="2066">
      <c r="A2066" s="13" t="s">
        <v>4150</v>
      </c>
      <c r="B2066" s="8" t="s">
        <v>715</v>
      </c>
      <c r="C2066" s="13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30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41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103</v>
      </c>
      <c r="C2069" s="13" t="s">
        <v>4157</v>
      </c>
      <c r="D2069" s="43"/>
      <c r="E2069" s="43"/>
      <c r="F2069" s="43"/>
      <c r="G2069" s="43"/>
    </row>
    <row r="2070">
      <c r="A2070" s="13" t="s">
        <v>4158</v>
      </c>
      <c r="B2070" s="8" t="s">
        <v>35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35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41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38</v>
      </c>
      <c r="C2073" s="13" t="s">
        <v>4165</v>
      </c>
      <c r="D2073" s="43"/>
      <c r="E2073" s="43"/>
      <c r="F2073" s="43"/>
      <c r="G2073" s="43"/>
    </row>
    <row r="2074">
      <c r="A2074" s="13" t="s">
        <v>4166</v>
      </c>
      <c r="B2074" s="8" t="s">
        <v>35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103</v>
      </c>
      <c r="C2075" s="13" t="s">
        <v>4169</v>
      </c>
      <c r="D2075" s="43"/>
      <c r="E2075" s="43"/>
      <c r="F2075" s="43"/>
      <c r="G2075" s="43"/>
    </row>
    <row r="2076">
      <c r="A2076" s="13" t="s">
        <v>4170</v>
      </c>
      <c r="B2076" s="8" t="s">
        <v>41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38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30</v>
      </c>
      <c r="C2078" s="12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35</v>
      </c>
      <c r="C2079" s="13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35</v>
      </c>
      <c r="C2080" s="13" t="s">
        <v>4179</v>
      </c>
      <c r="D2080" s="43"/>
      <c r="E2080" s="43"/>
      <c r="F2080" s="43"/>
      <c r="G2080" s="43"/>
    </row>
    <row r="2081">
      <c r="A2081" s="13" t="s">
        <v>4180</v>
      </c>
      <c r="B2081" s="8" t="s">
        <v>30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30</v>
      </c>
      <c r="C2082" s="13" t="s">
        <v>4183</v>
      </c>
      <c r="D2082" s="43"/>
      <c r="E2082" s="43"/>
      <c r="F2082" s="43"/>
      <c r="G2082" s="43"/>
    </row>
    <row r="2083">
      <c r="A2083" s="13" t="s">
        <v>4184</v>
      </c>
      <c r="B2083" s="8" t="s">
        <v>35</v>
      </c>
      <c r="C2083" s="13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103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30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30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35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30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38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30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30</v>
      </c>
      <c r="C2091" s="13" t="s">
        <v>4201</v>
      </c>
      <c r="D2091" s="43"/>
      <c r="E2091" s="43"/>
      <c r="F2091" s="43"/>
      <c r="G2091" s="43"/>
    </row>
    <row r="2092">
      <c r="A2092" s="13" t="s">
        <v>4202</v>
      </c>
      <c r="B2092" s="8" t="s">
        <v>30</v>
      </c>
      <c r="C2092" s="13" t="s">
        <v>4203</v>
      </c>
      <c r="D2092" s="43"/>
      <c r="E2092" s="43"/>
      <c r="F2092" s="43"/>
      <c r="G2092" s="43"/>
    </row>
    <row r="2093">
      <c r="A2093" s="13" t="s">
        <v>4204</v>
      </c>
      <c r="B2093" s="8" t="s">
        <v>30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35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30</v>
      </c>
      <c r="C2095" s="13" t="s">
        <v>4209</v>
      </c>
      <c r="D2095" s="43"/>
      <c r="E2095" s="43"/>
      <c r="F2095" s="43"/>
      <c r="G2095" s="43"/>
    </row>
    <row r="2096">
      <c r="A2096" s="13" t="s">
        <v>4210</v>
      </c>
      <c r="B2096" s="8" t="s">
        <v>21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38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35</v>
      </c>
      <c r="C2098" s="12" t="s">
        <v>4215</v>
      </c>
      <c r="D2098" s="43"/>
      <c r="E2098" s="43"/>
      <c r="F2098" s="43"/>
      <c r="G2098" s="43"/>
    </row>
    <row r="2099">
      <c r="A2099" s="13" t="s">
        <v>4216</v>
      </c>
      <c r="B2099" s="8" t="s">
        <v>30</v>
      </c>
      <c r="C2099" s="13" t="s">
        <v>4217</v>
      </c>
      <c r="D2099" s="43"/>
      <c r="E2099" s="43"/>
      <c r="F2099" s="43"/>
      <c r="G2099" s="43"/>
    </row>
    <row r="2100">
      <c r="A2100" s="13" t="s">
        <v>4218</v>
      </c>
      <c r="B2100" s="8" t="s">
        <v>35</v>
      </c>
      <c r="C2100" s="13" t="s">
        <v>4219</v>
      </c>
      <c r="D2100" s="43"/>
      <c r="E2100" s="43"/>
      <c r="F2100" s="43"/>
      <c r="G2100" s="43"/>
    </row>
    <row r="2101">
      <c r="A2101" s="13" t="s">
        <v>4220</v>
      </c>
      <c r="B2101" s="8" t="s">
        <v>38</v>
      </c>
      <c r="C2101" s="13" t="s">
        <v>4221</v>
      </c>
      <c r="D2101" s="43"/>
      <c r="E2101" s="43"/>
      <c r="F2101" s="43"/>
      <c r="G2101" s="43"/>
    </row>
    <row r="2102">
      <c r="A2102" s="2" t="s">
        <v>4222</v>
      </c>
      <c r="B2102" s="8" t="s">
        <v>41</v>
      </c>
      <c r="C2102" s="18" t="s">
        <v>4223</v>
      </c>
      <c r="D2102" s="43"/>
      <c r="E2102" s="43"/>
      <c r="F2102" s="43"/>
      <c r="G2102" s="43"/>
    </row>
    <row r="2103">
      <c r="A2103" s="13" t="s">
        <v>4224</v>
      </c>
      <c r="B2103" s="8" t="s">
        <v>35</v>
      </c>
      <c r="C2103" s="13" t="s">
        <v>4225</v>
      </c>
      <c r="D2103" s="43"/>
      <c r="E2103" s="43"/>
      <c r="F2103" s="43"/>
      <c r="G2103" s="43"/>
    </row>
    <row r="2104">
      <c r="A2104" s="13" t="s">
        <v>4226</v>
      </c>
      <c r="B2104" s="8" t="s">
        <v>30</v>
      </c>
      <c r="C2104" s="13" t="s">
        <v>4227</v>
      </c>
      <c r="D2104" s="43"/>
      <c r="E2104" s="43"/>
      <c r="F2104" s="43"/>
      <c r="G2104" s="43"/>
    </row>
    <row r="2105">
      <c r="A2105" s="13" t="s">
        <v>4228</v>
      </c>
      <c r="B2105" s="8" t="s">
        <v>41</v>
      </c>
      <c r="C2105" s="13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35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30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38</v>
      </c>
      <c r="C2108" s="13" t="s">
        <v>4235</v>
      </c>
      <c r="D2108" s="43"/>
      <c r="E2108" s="43"/>
      <c r="F2108" s="43"/>
      <c r="G2108" s="43"/>
    </row>
    <row r="2109">
      <c r="A2109" s="12" t="s">
        <v>4236</v>
      </c>
      <c r="B2109" s="8" t="s">
        <v>38</v>
      </c>
      <c r="C2109" s="13" t="s">
        <v>4237</v>
      </c>
      <c r="D2109" s="43"/>
      <c r="E2109" s="43"/>
      <c r="F2109" s="43"/>
      <c r="G2109" s="43"/>
    </row>
    <row r="2110">
      <c r="A2110" s="2" t="s">
        <v>4238</v>
      </c>
      <c r="B2110" s="8" t="s">
        <v>41</v>
      </c>
      <c r="C2110" s="18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30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38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35</v>
      </c>
      <c r="C2113" s="12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35</v>
      </c>
      <c r="C2114" s="13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30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35</v>
      </c>
      <c r="C2116" s="13" t="s">
        <v>4251</v>
      </c>
      <c r="D2116" s="43"/>
      <c r="E2116" s="43"/>
      <c r="F2116" s="43"/>
      <c r="G2116" s="43"/>
    </row>
    <row r="2117">
      <c r="A2117" s="13" t="s">
        <v>4252</v>
      </c>
      <c r="B2117" s="8" t="s">
        <v>41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41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30</v>
      </c>
      <c r="C2119" s="13" t="s">
        <v>4257</v>
      </c>
      <c r="D2119" s="43"/>
      <c r="E2119" s="43"/>
      <c r="F2119" s="43"/>
      <c r="G2119" s="43"/>
    </row>
    <row r="2120">
      <c r="A2120" s="13" t="s">
        <v>4258</v>
      </c>
      <c r="B2120" s="8" t="s">
        <v>35</v>
      </c>
      <c r="C2120" s="13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103</v>
      </c>
      <c r="C2121" s="13" t="s">
        <v>4261</v>
      </c>
      <c r="D2121" s="43"/>
      <c r="E2121" s="43"/>
      <c r="F2121" s="43"/>
      <c r="G2121" s="43"/>
    </row>
    <row r="2122">
      <c r="A2122" s="13" t="s">
        <v>4262</v>
      </c>
      <c r="B2122" s="8" t="s">
        <v>38</v>
      </c>
      <c r="C2122" s="13" t="s">
        <v>4263</v>
      </c>
      <c r="D2122" s="43"/>
      <c r="E2122" s="43"/>
      <c r="F2122" s="43"/>
      <c r="G2122" s="43"/>
    </row>
    <row r="2123">
      <c r="A2123" s="13" t="s">
        <v>4264</v>
      </c>
      <c r="B2123" s="8" t="s">
        <v>41</v>
      </c>
      <c r="C2123" s="13" t="s">
        <v>4265</v>
      </c>
      <c r="D2123" s="43"/>
      <c r="E2123" s="43"/>
      <c r="F2123" s="43"/>
      <c r="G2123" s="43"/>
    </row>
    <row r="2124">
      <c r="A2124" s="12" t="s">
        <v>4266</v>
      </c>
      <c r="B2124" s="8" t="s">
        <v>103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35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30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41</v>
      </c>
      <c r="C2127" s="13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38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41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103</v>
      </c>
      <c r="C2130" s="13" t="s">
        <v>4279</v>
      </c>
      <c r="D2130" s="43"/>
      <c r="E2130" s="43"/>
      <c r="F2130" s="43"/>
      <c r="G2130" s="43"/>
    </row>
    <row r="2131">
      <c r="A2131" s="12" t="s">
        <v>4280</v>
      </c>
      <c r="B2131" s="8" t="s">
        <v>103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35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146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103</v>
      </c>
      <c r="C2134" s="13" t="s">
        <v>4287</v>
      </c>
      <c r="D2134" s="43"/>
      <c r="E2134" s="43"/>
      <c r="F2134" s="43"/>
      <c r="G2134" s="43"/>
    </row>
    <row r="2135">
      <c r="A2135" s="13" t="s">
        <v>4288</v>
      </c>
      <c r="B2135" s="8" t="s">
        <v>21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35</v>
      </c>
      <c r="C2136" s="13" t="s">
        <v>4291</v>
      </c>
      <c r="D2136" s="43"/>
      <c r="E2136" s="43"/>
      <c r="F2136" s="43"/>
      <c r="G2136" s="43"/>
    </row>
    <row r="2137">
      <c r="A2137" s="13" t="s">
        <v>4292</v>
      </c>
      <c r="B2137" s="8" t="s">
        <v>35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35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35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41</v>
      </c>
      <c r="C2140" s="13" t="s">
        <v>4299</v>
      </c>
      <c r="D2140" s="43"/>
      <c r="E2140" s="43"/>
      <c r="F2140" s="43"/>
      <c r="G2140" s="43"/>
    </row>
    <row r="2141">
      <c r="A2141" s="13" t="s">
        <v>4300</v>
      </c>
      <c r="B2141" s="8" t="s">
        <v>21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38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41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21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35</v>
      </c>
      <c r="C2145" s="12" t="s">
        <v>4309</v>
      </c>
      <c r="D2145" s="43"/>
      <c r="E2145" s="43"/>
      <c r="F2145" s="43"/>
      <c r="G2145" s="43"/>
    </row>
    <row r="2146">
      <c r="A2146" s="13" t="s">
        <v>4310</v>
      </c>
      <c r="B2146" s="8" t="s">
        <v>41</v>
      </c>
      <c r="C2146" s="13" t="s">
        <v>4311</v>
      </c>
      <c r="D2146" s="43"/>
      <c r="E2146" s="43"/>
      <c r="F2146" s="43"/>
      <c r="G2146" s="43"/>
    </row>
    <row r="2147">
      <c r="A2147" s="13" t="s">
        <v>4312</v>
      </c>
      <c r="B2147" s="8" t="s">
        <v>103</v>
      </c>
      <c r="C2147" s="13" t="s">
        <v>4313</v>
      </c>
      <c r="D2147" s="43"/>
      <c r="E2147" s="43"/>
      <c r="F2147" s="43"/>
      <c r="G2147" s="43"/>
    </row>
    <row r="2148">
      <c r="A2148" s="13" t="s">
        <v>4314</v>
      </c>
      <c r="B2148" s="8" t="s">
        <v>41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38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715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715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27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715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715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35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41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27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38</v>
      </c>
      <c r="C2158" s="13" t="s">
        <v>4335</v>
      </c>
      <c r="D2158" s="43"/>
      <c r="E2158" s="43"/>
      <c r="F2158" s="43"/>
      <c r="G2158" s="43"/>
    </row>
    <row r="2159">
      <c r="A2159" s="13" t="s">
        <v>4336</v>
      </c>
      <c r="B2159" s="8" t="s">
        <v>27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30</v>
      </c>
      <c r="C2160" s="13" t="s">
        <v>4339</v>
      </c>
      <c r="D2160" s="43"/>
      <c r="E2160" s="43"/>
      <c r="F2160" s="43"/>
      <c r="G2160" s="43"/>
    </row>
    <row r="2161">
      <c r="A2161" s="13" t="s">
        <v>4340</v>
      </c>
      <c r="B2161" s="8" t="s">
        <v>715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715</v>
      </c>
      <c r="C2162" s="13" t="s">
        <v>4343</v>
      </c>
      <c r="D2162" s="43"/>
      <c r="E2162" s="43"/>
      <c r="F2162" s="43"/>
      <c r="G2162" s="43"/>
    </row>
    <row r="2163">
      <c r="A2163" s="2" t="s">
        <v>4344</v>
      </c>
      <c r="B2163" s="8" t="s">
        <v>35</v>
      </c>
      <c r="C2163" s="18" t="s">
        <v>4345</v>
      </c>
      <c r="D2163" s="43"/>
      <c r="E2163" s="43"/>
      <c r="F2163" s="43"/>
      <c r="G2163" s="43"/>
    </row>
    <row r="2164">
      <c r="A2164" s="2" t="s">
        <v>4346</v>
      </c>
      <c r="B2164" s="8" t="s">
        <v>41</v>
      </c>
      <c r="C2164" s="18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715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715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715</v>
      </c>
      <c r="C2167" s="12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715</v>
      </c>
      <c r="C2168" s="13" t="s">
        <v>4355</v>
      </c>
      <c r="D2168" s="43"/>
      <c r="E2168" s="43"/>
      <c r="F2168" s="43"/>
      <c r="G2168" s="43"/>
    </row>
    <row r="2169">
      <c r="A2169" s="13" t="s">
        <v>4356</v>
      </c>
      <c r="B2169" s="8" t="s">
        <v>38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35</v>
      </c>
      <c r="C2170" s="13" t="s">
        <v>4359</v>
      </c>
      <c r="D2170" s="43"/>
      <c r="E2170" s="43"/>
      <c r="F2170" s="43"/>
      <c r="G2170" s="43"/>
    </row>
    <row r="2171">
      <c r="A2171" s="13" t="s">
        <v>4360</v>
      </c>
      <c r="B2171" s="8" t="s">
        <v>35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103</v>
      </c>
      <c r="C2172" s="13" t="s">
        <v>4363</v>
      </c>
      <c r="D2172" s="43"/>
      <c r="E2172" s="43"/>
      <c r="F2172" s="43"/>
      <c r="G2172" s="43"/>
    </row>
    <row r="2173">
      <c r="A2173" s="13" t="s">
        <v>4364</v>
      </c>
      <c r="B2173" s="8" t="s">
        <v>103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715</v>
      </c>
      <c r="C2174" s="12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38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715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715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30</v>
      </c>
      <c r="C2178" s="13" t="s">
        <v>4375</v>
      </c>
      <c r="D2178" s="43"/>
      <c r="E2178" s="43"/>
      <c r="F2178" s="43"/>
      <c r="G2178" s="43"/>
    </row>
    <row r="2179">
      <c r="A2179" s="13" t="s">
        <v>4376</v>
      </c>
      <c r="B2179" s="8" t="s">
        <v>715</v>
      </c>
      <c r="C2179" s="13" t="s">
        <v>4377</v>
      </c>
      <c r="D2179" s="43"/>
      <c r="E2179" s="43"/>
      <c r="F2179" s="43"/>
      <c r="G2179" s="43"/>
    </row>
    <row r="2180">
      <c r="A2180" s="13" t="s">
        <v>4378</v>
      </c>
      <c r="B2180" s="8" t="s">
        <v>715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103</v>
      </c>
      <c r="C2181" s="13" t="s">
        <v>4381</v>
      </c>
      <c r="D2181" s="43"/>
      <c r="E2181" s="43"/>
      <c r="F2181" s="43"/>
      <c r="G2181" s="43"/>
    </row>
    <row r="2182">
      <c r="A2182" s="2" t="s">
        <v>4382</v>
      </c>
      <c r="B2182" s="8" t="s">
        <v>35</v>
      </c>
      <c r="C2182" s="18" t="s">
        <v>4383</v>
      </c>
      <c r="D2182" s="43"/>
      <c r="E2182" s="43"/>
      <c r="F2182" s="43"/>
      <c r="G2182" s="43"/>
    </row>
    <row r="2183">
      <c r="A2183" s="13" t="s">
        <v>4384</v>
      </c>
      <c r="B2183" s="8" t="s">
        <v>35</v>
      </c>
      <c r="C2183" s="13" t="s">
        <v>4385</v>
      </c>
      <c r="D2183" s="43"/>
      <c r="E2183" s="43"/>
      <c r="F2183" s="43"/>
      <c r="G2183" s="43"/>
    </row>
    <row r="2184">
      <c r="A2184" s="13" t="s">
        <v>4386</v>
      </c>
      <c r="B2184" s="8" t="s">
        <v>41</v>
      </c>
      <c r="C2184" s="13" t="s">
        <v>4387</v>
      </c>
      <c r="D2184" s="43"/>
      <c r="E2184" s="43"/>
      <c r="F2184" s="43"/>
      <c r="G2184" s="43"/>
    </row>
    <row r="2185">
      <c r="A2185" s="13" t="s">
        <v>4388</v>
      </c>
      <c r="B2185" s="8" t="s">
        <v>38</v>
      </c>
      <c r="C2185" s="13" t="s">
        <v>4389</v>
      </c>
      <c r="D2185" s="43"/>
      <c r="E2185" s="43"/>
      <c r="F2185" s="43"/>
      <c r="G2185" s="43"/>
    </row>
    <row r="2186">
      <c r="A2186" s="13" t="s">
        <v>4390</v>
      </c>
      <c r="B2186" s="8" t="s">
        <v>715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41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715</v>
      </c>
      <c r="C2188" s="13" t="s">
        <v>4395</v>
      </c>
      <c r="D2188" s="43"/>
      <c r="E2188" s="43"/>
      <c r="F2188" s="43"/>
      <c r="G2188" s="43"/>
    </row>
    <row r="2189">
      <c r="A2189" s="13" t="s">
        <v>4396</v>
      </c>
      <c r="B2189" s="8" t="s">
        <v>103</v>
      </c>
      <c r="C2189" s="13" t="s">
        <v>4397</v>
      </c>
      <c r="D2189" s="43"/>
      <c r="E2189" s="43"/>
      <c r="F2189" s="43"/>
      <c r="G2189" s="43"/>
    </row>
    <row r="2190">
      <c r="A2190" s="12" t="s">
        <v>4398</v>
      </c>
      <c r="B2190" s="8" t="s">
        <v>38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35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41</v>
      </c>
      <c r="C2192" s="13" t="s">
        <v>4403</v>
      </c>
      <c r="D2192" s="43"/>
      <c r="E2192" s="43"/>
      <c r="F2192" s="43"/>
      <c r="G2192" s="43"/>
    </row>
    <row r="2193">
      <c r="A2193" s="13" t="s">
        <v>4404</v>
      </c>
      <c r="B2193" s="8" t="s">
        <v>270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270</v>
      </c>
      <c r="C2194" s="12" t="s">
        <v>4407</v>
      </c>
      <c r="D2194" s="43"/>
      <c r="E2194" s="43"/>
      <c r="F2194" s="43"/>
      <c r="G2194" s="43"/>
    </row>
    <row r="2195">
      <c r="A2195" s="13" t="s">
        <v>4408</v>
      </c>
      <c r="B2195" s="8" t="s">
        <v>35</v>
      </c>
      <c r="C2195" s="13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30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35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35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30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270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103</v>
      </c>
      <c r="C2201" s="12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35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41</v>
      </c>
      <c r="C2203" s="13" t="s">
        <v>4425</v>
      </c>
      <c r="D2203" s="43"/>
      <c r="E2203" s="43"/>
      <c r="F2203" s="43"/>
      <c r="G2203" s="43"/>
    </row>
    <row r="2204">
      <c r="A2204" s="2" t="s">
        <v>4426</v>
      </c>
      <c r="B2204" s="8" t="s">
        <v>35</v>
      </c>
      <c r="C2204" s="18" t="s">
        <v>4427</v>
      </c>
      <c r="D2204" s="43"/>
      <c r="E2204" s="43"/>
      <c r="F2204" s="43"/>
      <c r="G2204" s="43"/>
    </row>
    <row r="2205">
      <c r="A2205" s="2" t="s">
        <v>4428</v>
      </c>
      <c r="B2205" s="8" t="s">
        <v>35</v>
      </c>
      <c r="C2205" s="18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30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35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35</v>
      </c>
      <c r="C2208" s="9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103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41</v>
      </c>
      <c r="C2210" s="13" t="s">
        <v>4439</v>
      </c>
      <c r="D2210" s="43"/>
      <c r="E2210" s="43"/>
      <c r="F2210" s="43"/>
      <c r="G2210" s="43"/>
    </row>
    <row r="2211">
      <c r="A2211" s="13" t="s">
        <v>4440</v>
      </c>
      <c r="B2211" s="8" t="s">
        <v>103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30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30</v>
      </c>
      <c r="C2213" s="13" t="s">
        <v>4445</v>
      </c>
      <c r="D2213" s="43"/>
      <c r="E2213" s="43"/>
      <c r="F2213" s="43"/>
      <c r="G2213" s="43"/>
    </row>
    <row r="2214">
      <c r="A2214" s="13" t="s">
        <v>4446</v>
      </c>
      <c r="B2214" s="8" t="s">
        <v>103</v>
      </c>
      <c r="C2214" s="13" t="s">
        <v>4447</v>
      </c>
      <c r="D2214" s="43"/>
      <c r="E2214" s="43"/>
      <c r="F2214" s="43"/>
      <c r="G2214" s="43"/>
    </row>
    <row r="2215">
      <c r="A2215" s="13" t="s">
        <v>4448</v>
      </c>
      <c r="B2215" s="8" t="s">
        <v>52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41</v>
      </c>
      <c r="C2216" s="13" t="s">
        <v>4451</v>
      </c>
      <c r="D2216" s="43"/>
      <c r="E2216" s="43"/>
      <c r="F2216" s="43"/>
      <c r="G2216" s="43"/>
    </row>
    <row r="2217">
      <c r="A2217" s="13" t="s">
        <v>4452</v>
      </c>
      <c r="B2217" s="8" t="s">
        <v>30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30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103</v>
      </c>
      <c r="C2219" s="13" t="s">
        <v>4457</v>
      </c>
      <c r="D2219" s="43"/>
      <c r="E2219" s="43"/>
      <c r="F2219" s="43"/>
      <c r="G2219" s="43"/>
    </row>
    <row r="2220">
      <c r="A2220" s="13" t="s">
        <v>4458</v>
      </c>
      <c r="B2220" s="8" t="s">
        <v>35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69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41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30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30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41</v>
      </c>
      <c r="C2225" s="13" t="s">
        <v>4469</v>
      </c>
      <c r="D2225" s="43"/>
      <c r="E2225" s="43"/>
      <c r="F2225" s="43"/>
      <c r="G2225" s="43"/>
    </row>
    <row r="2226">
      <c r="A2226" s="13" t="s">
        <v>4470</v>
      </c>
      <c r="B2226" s="8" t="s">
        <v>38</v>
      </c>
      <c r="C2226" s="13" t="s">
        <v>4471</v>
      </c>
      <c r="D2226" s="43"/>
      <c r="E2226" s="43"/>
      <c r="F2226" s="43"/>
      <c r="G2226" s="43"/>
    </row>
    <row r="2227">
      <c r="A2227" s="13" t="s">
        <v>4472</v>
      </c>
      <c r="B2227" s="8" t="s">
        <v>715</v>
      </c>
      <c r="C2227" s="13" t="s">
        <v>4473</v>
      </c>
      <c r="D2227" s="43"/>
      <c r="E2227" s="43"/>
      <c r="F2227" s="43"/>
      <c r="G2227" s="43"/>
    </row>
    <row r="2228">
      <c r="A2228" s="13" t="s">
        <v>4474</v>
      </c>
      <c r="B2228" s="8" t="s">
        <v>103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30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38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35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103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41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35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41</v>
      </c>
      <c r="C2235" s="13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38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41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35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38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35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88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41</v>
      </c>
      <c r="C2242" s="13" t="s">
        <v>4503</v>
      </c>
      <c r="D2242" s="43"/>
      <c r="E2242" s="43"/>
      <c r="F2242" s="43"/>
      <c r="G2242" s="43"/>
    </row>
    <row r="2243">
      <c r="A2243" s="13" t="s">
        <v>4504</v>
      </c>
      <c r="B2243" s="8" t="s">
        <v>30</v>
      </c>
      <c r="C2243" s="13" t="s">
        <v>4505</v>
      </c>
      <c r="D2243" s="43"/>
      <c r="E2243" s="43"/>
      <c r="F2243" s="43"/>
      <c r="G2243" s="43"/>
    </row>
    <row r="2244">
      <c r="A2244" s="13" t="s">
        <v>4506</v>
      </c>
      <c r="B2244" s="8" t="s">
        <v>103</v>
      </c>
      <c r="C2244" s="13" t="s">
        <v>4507</v>
      </c>
      <c r="D2244" s="43"/>
      <c r="E2244" s="43"/>
      <c r="F2244" s="43"/>
      <c r="G2244" s="43"/>
    </row>
    <row r="2245">
      <c r="A2245" s="13" t="s">
        <v>4508</v>
      </c>
      <c r="B2245" s="8" t="s">
        <v>103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35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30</v>
      </c>
      <c r="C2247" s="13" t="s">
        <v>4513</v>
      </c>
      <c r="D2247" s="43"/>
      <c r="E2247" s="43"/>
      <c r="F2247" s="43"/>
      <c r="G2247" s="43"/>
    </row>
  </sheetData>
  <mergeCells count="1">
    <mergeCell ref="E2:F2"/>
  </mergeCells>
  <dataValidations>
    <dataValidation allowBlank="1" showDropDown="1" sqref="C2:C2247"/>
    <dataValidation allowBlank="1" showDropDown="1" sqref="A2:A2247"/>
    <dataValidation type="list" allowBlank="1" sqref="B2:B224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4514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4515</v>
      </c>
      <c r="C2" s="64" t="s">
        <v>4</v>
      </c>
      <c r="D2" s="64" t="s">
        <v>4516</v>
      </c>
      <c r="F2" s="58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4517</v>
      </c>
      <c r="C3" s="67" t="s">
        <v>4518</v>
      </c>
      <c r="D3" s="67" t="s">
        <v>4519</v>
      </c>
      <c r="F3" s="58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4520</v>
      </c>
      <c r="D4" s="67" t="s">
        <v>4521</v>
      </c>
      <c r="F4" s="58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4522</v>
      </c>
      <c r="D5" s="67" t="s">
        <v>4523</v>
      </c>
      <c r="F5" s="58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4524</v>
      </c>
      <c r="B6" s="67" t="s">
        <v>4525</v>
      </c>
      <c r="C6" s="67" t="s">
        <v>4526</v>
      </c>
      <c r="D6" s="67" t="s">
        <v>4527</v>
      </c>
      <c r="F6" s="58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4528</v>
      </c>
      <c r="C7" s="67" t="s">
        <v>4518</v>
      </c>
      <c r="D7" s="67" t="s">
        <v>4529</v>
      </c>
      <c r="F7" s="58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4530</v>
      </c>
      <c r="D8" s="67" t="s">
        <v>4531</v>
      </c>
      <c r="F8" s="58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4532</v>
      </c>
      <c r="C9" s="67" t="s">
        <v>4533</v>
      </c>
      <c r="D9" s="67" t="s">
        <v>3514</v>
      </c>
      <c r="F9" s="58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4534</v>
      </c>
      <c r="C10" s="69" t="s">
        <v>4533</v>
      </c>
      <c r="D10" s="67" t="s">
        <v>4535</v>
      </c>
      <c r="F10" s="58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4536</v>
      </c>
      <c r="D11" s="67" t="s">
        <v>4537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4538</v>
      </c>
      <c r="D12" s="67" t="s">
        <v>4539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8"/>
      <c r="B14" s="58"/>
      <c r="C14" s="58"/>
      <c r="D14" s="58"/>
      <c r="E14" s="58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4540</v>
      </c>
      <c r="B1" s="64" t="s">
        <v>2695</v>
      </c>
      <c r="D1" s="64" t="s">
        <v>4541</v>
      </c>
      <c r="E1" s="64" t="s">
        <v>4542</v>
      </c>
      <c r="F1" s="64" t="s">
        <v>2695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4543</v>
      </c>
      <c r="B2" s="67" t="s">
        <v>4543</v>
      </c>
      <c r="D2" s="67" t="s">
        <v>4544</v>
      </c>
      <c r="E2" s="67" t="s">
        <v>4545</v>
      </c>
      <c r="F2" s="67" t="s">
        <v>4546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4547</v>
      </c>
      <c r="E3" s="67" t="s">
        <v>4548</v>
      </c>
      <c r="F3" s="67" t="s">
        <v>4549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4550</v>
      </c>
      <c r="E4" s="67" t="s">
        <v>4551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4552</v>
      </c>
      <c r="B5" s="67" t="s">
        <v>4553</v>
      </c>
      <c r="D5" s="67" t="s">
        <v>4554</v>
      </c>
      <c r="E5" s="67" t="s">
        <v>4555</v>
      </c>
      <c r="F5" s="67" t="s">
        <v>4556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4557</v>
      </c>
      <c r="B6" s="67" t="s">
        <v>4558</v>
      </c>
      <c r="D6" s="67" t="s">
        <v>4559</v>
      </c>
      <c r="E6" s="67" t="s">
        <v>4560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4561</v>
      </c>
      <c r="B7" s="67" t="s">
        <v>4561</v>
      </c>
      <c r="D7" s="67" t="s">
        <v>4562</v>
      </c>
      <c r="E7" s="67" t="s">
        <v>4563</v>
      </c>
      <c r="F7" s="67" t="s">
        <v>2980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4564</v>
      </c>
      <c r="B8" s="67" t="s">
        <v>4564</v>
      </c>
      <c r="D8" s="67" t="s">
        <v>4565</v>
      </c>
      <c r="E8" s="67" t="s">
        <v>4566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4545</v>
      </c>
      <c r="B9" s="67" t="s">
        <v>4567</v>
      </c>
      <c r="D9" s="67" t="s">
        <v>4568</v>
      </c>
      <c r="E9" s="67" t="s">
        <v>4569</v>
      </c>
      <c r="F9" s="67" t="s">
        <v>4570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4571</v>
      </c>
      <c r="B10" s="67" t="s">
        <v>4572</v>
      </c>
      <c r="D10" s="67" t="s">
        <v>4573</v>
      </c>
      <c r="E10" s="67" t="s">
        <v>4574</v>
      </c>
      <c r="F10" s="67" t="s">
        <v>4442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4575</v>
      </c>
      <c r="B11" s="67" t="s">
        <v>4576</v>
      </c>
      <c r="D11" s="67" t="s">
        <v>4577</v>
      </c>
      <c r="E11" s="67" t="s">
        <v>4578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4526</v>
      </c>
      <c r="B12" s="67" t="s">
        <v>4579</v>
      </c>
      <c r="D12" s="67" t="s">
        <v>4580</v>
      </c>
      <c r="E12" s="67" t="s">
        <v>4581</v>
      </c>
      <c r="F12" s="67" t="s">
        <v>4582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1773</v>
      </c>
      <c r="B13" s="67" t="s">
        <v>4583</v>
      </c>
      <c r="D13" s="67" t="s">
        <v>4584</v>
      </c>
      <c r="E13" s="67" t="s">
        <v>4585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4586</v>
      </c>
      <c r="B14" s="67" t="s">
        <v>4587</v>
      </c>
      <c r="D14" s="67" t="s">
        <v>4588</v>
      </c>
      <c r="E14" s="67" t="s">
        <v>4589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4590</v>
      </c>
      <c r="B15" s="67" t="s">
        <v>4591</v>
      </c>
      <c r="D15" s="67" t="s">
        <v>4592</v>
      </c>
      <c r="E15" s="67" t="s">
        <v>4593</v>
      </c>
      <c r="F15" s="67" t="s">
        <v>4594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4595</v>
      </c>
      <c r="B16" s="67" t="s">
        <v>4596</v>
      </c>
      <c r="D16" s="67" t="s">
        <v>4597</v>
      </c>
      <c r="E16" s="67" t="s">
        <v>4598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4599</v>
      </c>
      <c r="B17" s="67" t="s">
        <v>4600</v>
      </c>
      <c r="D17" s="67" t="s">
        <v>4601</v>
      </c>
      <c r="E17" s="67" t="s">
        <v>4590</v>
      </c>
      <c r="F17" s="67" t="s">
        <v>1946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4602</v>
      </c>
      <c r="B18" s="67" t="s">
        <v>4603</v>
      </c>
      <c r="D18" s="67" t="s">
        <v>4604</v>
      </c>
      <c r="E18" s="67" t="s">
        <v>4605</v>
      </c>
      <c r="F18" s="67" t="s">
        <v>1216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4606</v>
      </c>
      <c r="B19" s="67" t="s">
        <v>4606</v>
      </c>
      <c r="D19" s="67" t="s">
        <v>4607</v>
      </c>
      <c r="E19" s="67" t="s">
        <v>4575</v>
      </c>
      <c r="F19" s="67" t="s">
        <v>4608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2832</v>
      </c>
      <c r="B20" s="67" t="s">
        <v>2832</v>
      </c>
      <c r="D20" s="67" t="s">
        <v>4609</v>
      </c>
      <c r="E20" s="67" t="s">
        <v>4602</v>
      </c>
      <c r="F20" s="67" t="s">
        <v>4610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4611</v>
      </c>
      <c r="B21" s="67" t="s">
        <v>4612</v>
      </c>
      <c r="D21" s="67" t="s">
        <v>4613</v>
      </c>
      <c r="E21" s="67" t="s">
        <v>4614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4615</v>
      </c>
      <c r="B22" s="67" t="s">
        <v>4616</v>
      </c>
      <c r="D22" s="67" t="s">
        <v>4617</v>
      </c>
      <c r="E22" s="67" t="s">
        <v>4618</v>
      </c>
      <c r="F22" s="67" t="s">
        <v>1828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4593</v>
      </c>
      <c r="B23" s="67" t="s">
        <v>4619</v>
      </c>
      <c r="D23" s="67" t="s">
        <v>4620</v>
      </c>
      <c r="E23" s="67" t="s">
        <v>4526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4621</v>
      </c>
      <c r="B24" s="67" t="s">
        <v>4622</v>
      </c>
      <c r="D24" s="67" t="s">
        <v>4623</v>
      </c>
      <c r="E24" s="67" t="s">
        <v>4624</v>
      </c>
      <c r="F24" s="67" t="s">
        <v>4625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4626</v>
      </c>
      <c r="B25" s="67" t="s">
        <v>4627</v>
      </c>
      <c r="D25" s="67" t="s">
        <v>4628</v>
      </c>
      <c r="E25" s="67" t="s">
        <v>4629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4560</v>
      </c>
      <c r="B26" s="67" t="s">
        <v>4560</v>
      </c>
      <c r="D26" s="67" t="s">
        <v>4630</v>
      </c>
      <c r="E26" s="67" t="s">
        <v>4631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4632</v>
      </c>
      <c r="B27" s="67" t="s">
        <v>4633</v>
      </c>
      <c r="D27" s="67" t="s">
        <v>4634</v>
      </c>
      <c r="E27" s="67" t="s">
        <v>4635</v>
      </c>
      <c r="F27" s="67" t="s">
        <v>220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4548</v>
      </c>
      <c r="B28" s="67" t="s">
        <v>4636</v>
      </c>
      <c r="D28" s="67" t="s">
        <v>4637</v>
      </c>
      <c r="E28" s="67" t="s">
        <v>4638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4639</v>
      </c>
      <c r="B29" s="67" t="s">
        <v>4640</v>
      </c>
      <c r="D29" s="67" t="s">
        <v>4641</v>
      </c>
      <c r="E29" s="67" t="s">
        <v>4621</v>
      </c>
      <c r="F29" s="67" t="s">
        <v>3608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4551</v>
      </c>
      <c r="B30" s="67" t="s">
        <v>4551</v>
      </c>
      <c r="D30" s="67" t="s">
        <v>4642</v>
      </c>
      <c r="E30" s="67" t="s">
        <v>4626</v>
      </c>
      <c r="F30" s="67" t="s">
        <v>4643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4644</v>
      </c>
      <c r="B31" s="67" t="s">
        <v>4645</v>
      </c>
      <c r="D31" s="67" t="s">
        <v>4646</v>
      </c>
      <c r="E31" s="67" t="s">
        <v>4647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4648</v>
      </c>
      <c r="B32" s="67" t="s">
        <v>4649</v>
      </c>
      <c r="D32" s="67" t="s">
        <v>4650</v>
      </c>
      <c r="E32" s="67" t="s">
        <v>4557</v>
      </c>
      <c r="F32" s="67" t="s">
        <v>544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4651</v>
      </c>
      <c r="B33" s="67" t="s">
        <v>4570</v>
      </c>
      <c r="D33" s="67" t="s">
        <v>4652</v>
      </c>
      <c r="E33" s="67" t="s">
        <v>4552</v>
      </c>
      <c r="F33" s="67" t="s">
        <v>384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4653</v>
      </c>
      <c r="B34" s="67" t="s">
        <v>4654</v>
      </c>
      <c r="D34" s="67" t="s">
        <v>4655</v>
      </c>
      <c r="E34" s="67" t="s">
        <v>4615</v>
      </c>
      <c r="F34" s="67" t="s">
        <v>3018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4656</v>
      </c>
      <c r="E35" s="67" t="s">
        <v>4599</v>
      </c>
      <c r="F35" s="67" t="s">
        <v>2472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4657</v>
      </c>
      <c r="E36" s="67" t="s">
        <v>4595</v>
      </c>
      <c r="F36" s="67" t="s">
        <v>2384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4658</v>
      </c>
      <c r="E37" s="67" t="s">
        <v>4659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4660</v>
      </c>
      <c r="E38" s="67" t="s">
        <v>4661</v>
      </c>
      <c r="F38" s="67" t="s">
        <v>4310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4662</v>
      </c>
      <c r="C1" s="67" t="s">
        <v>4663</v>
      </c>
      <c r="D1" s="67" t="s">
        <v>4664</v>
      </c>
      <c r="E1" s="67" t="s">
        <v>4665</v>
      </c>
      <c r="F1" s="67" t="s">
        <v>4666</v>
      </c>
      <c r="G1" s="67" t="s">
        <v>4667</v>
      </c>
      <c r="H1" s="67" t="s">
        <v>4668</v>
      </c>
      <c r="I1" s="66"/>
      <c r="J1" s="66"/>
      <c r="K1" s="58"/>
      <c r="L1" s="58"/>
      <c r="M1" s="58"/>
      <c r="N1" s="58"/>
      <c r="O1" s="58"/>
      <c r="P1" s="58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4669</v>
      </c>
      <c r="C2" s="67" t="s">
        <v>4670</v>
      </c>
      <c r="D2" s="70" t="s">
        <v>4671</v>
      </c>
      <c r="E2" s="67" t="s">
        <v>4672</v>
      </c>
      <c r="F2" s="67" t="s">
        <v>4673</v>
      </c>
      <c r="G2" s="67" t="s">
        <v>4674</v>
      </c>
      <c r="H2" s="67" t="s">
        <v>4668</v>
      </c>
      <c r="I2" s="66"/>
      <c r="J2" s="66"/>
      <c r="K2" s="58"/>
      <c r="L2" s="58"/>
      <c r="M2" s="58"/>
      <c r="N2" s="58"/>
      <c r="O2" s="58"/>
      <c r="P2" s="58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4675</v>
      </c>
      <c r="C3" s="67" t="s">
        <v>4676</v>
      </c>
      <c r="D3" s="67" t="s">
        <v>4677</v>
      </c>
      <c r="E3" s="67" t="s">
        <v>4678</v>
      </c>
      <c r="F3" s="67" t="s">
        <v>4679</v>
      </c>
      <c r="G3" s="67" t="s">
        <v>4680</v>
      </c>
      <c r="H3" s="67" t="s">
        <v>4668</v>
      </c>
      <c r="I3" s="67"/>
      <c r="J3" s="66"/>
      <c r="K3" s="58"/>
      <c r="L3" s="58"/>
      <c r="M3" s="58"/>
      <c r="N3" s="58"/>
      <c r="O3" s="58"/>
      <c r="P3" s="58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4681</v>
      </c>
      <c r="B4" s="67" t="s">
        <v>4682</v>
      </c>
      <c r="I4" s="66"/>
      <c r="J4" s="66"/>
      <c r="K4" s="58"/>
      <c r="L4" s="58"/>
      <c r="M4" s="58"/>
      <c r="N4" s="58"/>
      <c r="O4" s="58"/>
      <c r="P4" s="58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4683</v>
      </c>
      <c r="B5" s="67" t="s">
        <v>4684</v>
      </c>
      <c r="I5" s="66"/>
      <c r="J5" s="66"/>
      <c r="K5" s="58"/>
      <c r="L5" s="58"/>
      <c r="M5" s="58"/>
      <c r="N5" s="58"/>
      <c r="O5" s="58"/>
      <c r="P5" s="58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4685</v>
      </c>
      <c r="B6" s="67" t="s">
        <v>4686</v>
      </c>
      <c r="I6" s="66"/>
      <c r="J6" s="66"/>
      <c r="K6" s="58"/>
      <c r="L6" s="58"/>
      <c r="M6" s="58"/>
      <c r="N6" s="58"/>
      <c r="O6" s="58"/>
      <c r="P6" s="58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8"/>
      <c r="L7" s="58"/>
      <c r="M7" s="58"/>
      <c r="N7" s="58"/>
      <c r="O7" s="58"/>
      <c r="P7" s="58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4687</v>
      </c>
      <c r="L8" s="64" t="s">
        <v>4688</v>
      </c>
      <c r="R8" s="58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4689</v>
      </c>
      <c r="B9" s="72" t="s">
        <v>4690</v>
      </c>
      <c r="C9" s="72" t="s">
        <v>4691</v>
      </c>
      <c r="D9" s="72" t="s">
        <v>4692</v>
      </c>
      <c r="G9" s="71" t="s">
        <v>4693</v>
      </c>
      <c r="H9" s="72" t="s">
        <v>4690</v>
      </c>
      <c r="I9" s="72" t="s">
        <v>4691</v>
      </c>
      <c r="J9" s="72" t="s">
        <v>4692</v>
      </c>
      <c r="L9" s="71" t="s">
        <v>4689</v>
      </c>
      <c r="M9" s="71" t="s">
        <v>4694</v>
      </c>
      <c r="N9" s="72" t="s">
        <v>4695</v>
      </c>
      <c r="O9" s="71" t="s">
        <v>4693</v>
      </c>
      <c r="P9" s="71" t="s">
        <v>4694</v>
      </c>
      <c r="Q9" s="72" t="s">
        <v>4695</v>
      </c>
      <c r="R9" s="58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4696</v>
      </c>
      <c r="E10" s="73" t="s">
        <v>4697</v>
      </c>
      <c r="F10" s="74" t="s">
        <v>4695</v>
      </c>
      <c r="J10" s="73" t="s">
        <v>4698</v>
      </c>
      <c r="K10" s="74" t="s">
        <v>4695</v>
      </c>
      <c r="R10" s="58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4699</v>
      </c>
      <c r="B11" s="75" t="s">
        <v>714</v>
      </c>
      <c r="C11" s="75" t="s">
        <v>4472</v>
      </c>
      <c r="D11" s="67" t="s">
        <v>1422</v>
      </c>
      <c r="E11" s="75" t="s">
        <v>1568</v>
      </c>
      <c r="F11" s="75" t="s">
        <v>4318</v>
      </c>
      <c r="G11" s="72" t="s">
        <v>4699</v>
      </c>
      <c r="H11" s="75" t="s">
        <v>4150</v>
      </c>
      <c r="I11" s="75" t="s">
        <v>4342</v>
      </c>
      <c r="J11" s="67" t="s">
        <v>4700</v>
      </c>
      <c r="K11" s="67" t="s">
        <v>4701</v>
      </c>
      <c r="L11" s="72" t="s">
        <v>4699</v>
      </c>
      <c r="M11" s="75" t="s">
        <v>4702</v>
      </c>
      <c r="N11" s="75" t="s">
        <v>4703</v>
      </c>
      <c r="O11" s="72" t="s">
        <v>4699</v>
      </c>
      <c r="P11" s="75" t="s">
        <v>4376</v>
      </c>
      <c r="Q11" s="75" t="s">
        <v>4704</v>
      </c>
      <c r="R11" s="58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4705</v>
      </c>
      <c r="B12" s="75" t="s">
        <v>2540</v>
      </c>
      <c r="C12" s="75" t="s">
        <v>4390</v>
      </c>
      <c r="D12" s="67" t="s">
        <v>1416</v>
      </c>
      <c r="E12" s="75" t="s">
        <v>4706</v>
      </c>
      <c r="F12" s="75" t="s">
        <v>4318</v>
      </c>
      <c r="G12" s="72" t="s">
        <v>4705</v>
      </c>
      <c r="H12" s="75" t="s">
        <v>2916</v>
      </c>
      <c r="I12" s="75" t="s">
        <v>4352</v>
      </c>
      <c r="J12" s="67" t="s">
        <v>4348</v>
      </c>
      <c r="L12" s="72" t="s">
        <v>4705</v>
      </c>
      <c r="M12" s="75" t="s">
        <v>4707</v>
      </c>
      <c r="O12" s="72" t="s">
        <v>4705</v>
      </c>
      <c r="P12" s="75" t="s">
        <v>4708</v>
      </c>
      <c r="R12" s="58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4709</v>
      </c>
      <c r="B13" s="75" t="s">
        <v>2518</v>
      </c>
      <c r="C13" s="75" t="s">
        <v>4366</v>
      </c>
      <c r="D13" s="67" t="s">
        <v>1418</v>
      </c>
      <c r="E13" s="75" t="s">
        <v>1468</v>
      </c>
      <c r="F13" s="75" t="s">
        <v>4710</v>
      </c>
      <c r="G13" s="72" t="s">
        <v>4709</v>
      </c>
      <c r="H13" s="75" t="s">
        <v>2990</v>
      </c>
      <c r="I13" s="75" t="s">
        <v>4711</v>
      </c>
      <c r="L13" s="72" t="s">
        <v>4709</v>
      </c>
      <c r="M13" s="75" t="s">
        <v>4712</v>
      </c>
      <c r="O13" s="72" t="s">
        <v>4709</v>
      </c>
      <c r="P13" s="75" t="s">
        <v>4713</v>
      </c>
      <c r="R13" s="58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4714</v>
      </c>
      <c r="B14" s="75" t="s">
        <v>2566</v>
      </c>
      <c r="C14" s="75" t="s">
        <v>4715</v>
      </c>
      <c r="D14" s="67" t="s">
        <v>1424</v>
      </c>
      <c r="E14" s="75" t="s">
        <v>1466</v>
      </c>
      <c r="F14" s="75" t="s">
        <v>4320</v>
      </c>
      <c r="G14" s="72" t="s">
        <v>4714</v>
      </c>
      <c r="H14" s="75" t="s">
        <v>2914</v>
      </c>
      <c r="I14" s="75" t="s">
        <v>4354</v>
      </c>
      <c r="J14" s="67" t="s">
        <v>4350</v>
      </c>
      <c r="K14" s="67" t="s">
        <v>4716</v>
      </c>
      <c r="L14" s="72" t="s">
        <v>4714</v>
      </c>
      <c r="M14" s="75" t="s">
        <v>4370</v>
      </c>
      <c r="O14" s="72" t="s">
        <v>4714</v>
      </c>
      <c r="P14" s="75" t="s">
        <v>4372</v>
      </c>
      <c r="R14" s="58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4717</v>
      </c>
      <c r="B15" s="67" t="s">
        <v>4718</v>
      </c>
      <c r="C15" s="67" t="s">
        <v>4719</v>
      </c>
      <c r="E15" s="67" t="s">
        <v>4720</v>
      </c>
      <c r="F15" s="67" t="s">
        <v>4721</v>
      </c>
      <c r="G15" s="72" t="s">
        <v>4717</v>
      </c>
      <c r="H15" s="75" t="s">
        <v>4722</v>
      </c>
      <c r="I15" s="75" t="s">
        <v>4723</v>
      </c>
      <c r="J15" s="67" t="s">
        <v>4724</v>
      </c>
      <c r="K15" s="67" t="s">
        <v>4725</v>
      </c>
      <c r="L15" s="72" t="s">
        <v>4717</v>
      </c>
      <c r="M15" s="75" t="s">
        <v>4726</v>
      </c>
      <c r="O15" s="72" t="s">
        <v>4717</v>
      </c>
      <c r="P15" s="75" t="s">
        <v>4727</v>
      </c>
      <c r="R15" s="58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8"/>
      <c r="M16" s="58"/>
      <c r="N16" s="58"/>
      <c r="O16" s="58"/>
      <c r="P16" s="58"/>
      <c r="Q16" s="58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4728</v>
      </c>
      <c r="B17" s="72" t="s">
        <v>4729</v>
      </c>
      <c r="C17" s="66"/>
      <c r="D17" s="66"/>
      <c r="E17" s="66"/>
      <c r="F17" s="66"/>
      <c r="G17" s="66"/>
      <c r="H17" s="66"/>
      <c r="I17" s="66"/>
      <c r="J17" s="66"/>
      <c r="K17" s="66"/>
      <c r="L17" s="58"/>
      <c r="M17" s="58"/>
      <c r="N17" s="58"/>
      <c r="O17" s="58"/>
      <c r="P17" s="58"/>
      <c r="Q17" s="58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4699</v>
      </c>
      <c r="B18" s="68" t="s">
        <v>4730</v>
      </c>
      <c r="C18" s="66"/>
      <c r="D18" s="66"/>
      <c r="E18" s="66"/>
      <c r="F18" s="66"/>
      <c r="G18" s="66"/>
      <c r="H18" s="66"/>
      <c r="I18" s="66"/>
      <c r="J18" s="66"/>
      <c r="K18" s="66"/>
      <c r="L18" s="58"/>
      <c r="M18" s="58"/>
      <c r="N18" s="58"/>
      <c r="O18" s="58"/>
      <c r="P18" s="58"/>
      <c r="Q18" s="58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4705</v>
      </c>
      <c r="B19" s="67" t="s">
        <v>4731</v>
      </c>
      <c r="C19" s="66"/>
      <c r="D19" s="66"/>
      <c r="E19" s="66"/>
      <c r="F19" s="66"/>
      <c r="G19" s="66"/>
      <c r="H19" s="66"/>
      <c r="I19" s="66"/>
      <c r="J19" s="66"/>
      <c r="K19" s="66"/>
      <c r="L19" s="58"/>
      <c r="M19" s="58"/>
      <c r="N19" s="58"/>
      <c r="O19" s="58"/>
      <c r="P19" s="58"/>
      <c r="Q19" s="58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4709</v>
      </c>
      <c r="B20" s="67" t="s">
        <v>4732</v>
      </c>
      <c r="C20" s="66"/>
      <c r="D20" s="66"/>
      <c r="E20" s="66"/>
      <c r="F20" s="66"/>
      <c r="G20" s="66"/>
      <c r="H20" s="66"/>
      <c r="I20" s="66"/>
      <c r="J20" s="66"/>
      <c r="K20" s="66"/>
      <c r="L20" s="58"/>
      <c r="M20" s="58"/>
      <c r="N20" s="58"/>
      <c r="O20" s="58"/>
      <c r="P20" s="58"/>
      <c r="Q20" s="58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4714</v>
      </c>
      <c r="B21" s="67" t="s">
        <v>4733</v>
      </c>
      <c r="C21" s="66"/>
      <c r="D21" s="66"/>
      <c r="E21" s="66"/>
      <c r="F21" s="66"/>
      <c r="G21" s="66"/>
      <c r="H21" s="66"/>
      <c r="I21" s="66"/>
      <c r="J21" s="66"/>
      <c r="K21" s="66"/>
      <c r="L21" s="58"/>
      <c r="M21" s="58"/>
      <c r="N21" s="58"/>
      <c r="O21" s="58"/>
      <c r="P21" s="58"/>
      <c r="Q21" s="58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4717</v>
      </c>
      <c r="C22" s="58"/>
      <c r="D22" s="58"/>
      <c r="E22" s="58"/>
      <c r="F22" s="66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8"/>
      <c r="M23" s="58"/>
      <c r="N23" s="58"/>
      <c r="O23" s="58"/>
      <c r="P23" s="58"/>
      <c r="Q23" s="58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4734</v>
      </c>
      <c r="L24" s="76"/>
      <c r="M24" s="71" t="s">
        <v>4735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4736</v>
      </c>
      <c r="B25" s="72" t="s">
        <v>4689</v>
      </c>
      <c r="D25" s="72" t="s">
        <v>4693</v>
      </c>
      <c r="F25" s="58"/>
      <c r="G25" s="71" t="s">
        <v>4737</v>
      </c>
      <c r="H25" s="72" t="s">
        <v>4689</v>
      </c>
      <c r="J25" s="72" t="s">
        <v>4693</v>
      </c>
      <c r="L25" s="76"/>
      <c r="M25" s="71" t="s">
        <v>4738</v>
      </c>
      <c r="N25" s="72" t="s">
        <v>4689</v>
      </c>
      <c r="P25" s="72" t="s">
        <v>4693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4739</v>
      </c>
      <c r="C26" s="73" t="s">
        <v>4740</v>
      </c>
      <c r="D26" s="73" t="s">
        <v>4739</v>
      </c>
      <c r="E26" s="73" t="s">
        <v>4740</v>
      </c>
      <c r="F26" s="58"/>
      <c r="H26" s="73" t="s">
        <v>4739</v>
      </c>
      <c r="I26" s="73" t="s">
        <v>4740</v>
      </c>
      <c r="J26" s="73" t="s">
        <v>4739</v>
      </c>
      <c r="K26" s="73" t="s">
        <v>4740</v>
      </c>
      <c r="L26" s="76"/>
      <c r="N26" s="73" t="s">
        <v>4739</v>
      </c>
      <c r="O26" s="73" t="s">
        <v>4740</v>
      </c>
      <c r="P26" s="73" t="s">
        <v>4739</v>
      </c>
      <c r="Q26" s="73" t="s">
        <v>4740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4699</v>
      </c>
      <c r="B27" s="75" t="s">
        <v>1141</v>
      </c>
      <c r="C27" s="75" t="s">
        <v>4741</v>
      </c>
      <c r="D27" s="75" t="s">
        <v>4742</v>
      </c>
      <c r="E27" s="75" t="s">
        <v>4743</v>
      </c>
      <c r="F27" s="58"/>
      <c r="G27" s="72" t="s">
        <v>4699</v>
      </c>
      <c r="H27" s="75" t="s">
        <v>2122</v>
      </c>
      <c r="I27" s="75" t="s">
        <v>4744</v>
      </c>
      <c r="J27" s="75" t="s">
        <v>4745</v>
      </c>
      <c r="K27" s="75" t="s">
        <v>4746</v>
      </c>
      <c r="L27" s="76"/>
      <c r="M27" s="72" t="s">
        <v>4699</v>
      </c>
      <c r="N27" s="75" t="s">
        <v>4747</v>
      </c>
      <c r="O27" s="75" t="s">
        <v>4748</v>
      </c>
      <c r="P27" s="75" t="s">
        <v>4749</v>
      </c>
      <c r="Q27" s="75" t="s">
        <v>4750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4705</v>
      </c>
      <c r="B28" s="75" t="s">
        <v>4751</v>
      </c>
      <c r="C28" s="75" t="s">
        <v>4752</v>
      </c>
      <c r="F28" s="58"/>
      <c r="G28" s="72" t="s">
        <v>4705</v>
      </c>
      <c r="I28" s="75" t="s">
        <v>4753</v>
      </c>
      <c r="L28" s="76"/>
      <c r="M28" s="72" t="s">
        <v>4705</v>
      </c>
      <c r="N28" s="75" t="s">
        <v>4754</v>
      </c>
      <c r="O28" s="75" t="s">
        <v>4755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4709</v>
      </c>
      <c r="B29" s="75" t="s">
        <v>4756</v>
      </c>
      <c r="C29" s="75" t="s">
        <v>4757</v>
      </c>
      <c r="D29" s="75" t="s">
        <v>4758</v>
      </c>
      <c r="E29" s="75" t="s">
        <v>4759</v>
      </c>
      <c r="F29" s="58"/>
      <c r="G29" s="72" t="s">
        <v>4709</v>
      </c>
      <c r="I29" s="75" t="s">
        <v>4760</v>
      </c>
      <c r="J29" s="75" t="s">
        <v>4761</v>
      </c>
      <c r="K29" s="75" t="s">
        <v>4762</v>
      </c>
      <c r="L29" s="76"/>
      <c r="M29" s="72" t="s">
        <v>4709</v>
      </c>
      <c r="N29" s="75" t="s">
        <v>4763</v>
      </c>
      <c r="O29" s="75" t="s">
        <v>4764</v>
      </c>
      <c r="P29" s="75" t="s">
        <v>4765</v>
      </c>
      <c r="Q29" s="75" t="s">
        <v>4766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4714</v>
      </c>
      <c r="B30" s="75" t="s">
        <v>4767</v>
      </c>
      <c r="C30" s="75" t="s">
        <v>4768</v>
      </c>
      <c r="D30" s="75" t="s">
        <v>4769</v>
      </c>
      <c r="E30" s="75" t="s">
        <v>4770</v>
      </c>
      <c r="F30" s="58"/>
      <c r="G30" s="72" t="s">
        <v>4714</v>
      </c>
      <c r="H30" s="75" t="s">
        <v>4771</v>
      </c>
      <c r="I30" s="75" t="s">
        <v>4772</v>
      </c>
      <c r="J30" s="75" t="s">
        <v>4773</v>
      </c>
      <c r="K30" s="75" t="s">
        <v>4774</v>
      </c>
      <c r="L30" s="76"/>
      <c r="M30" s="72" t="s">
        <v>4714</v>
      </c>
      <c r="N30" s="75" t="s">
        <v>4775</v>
      </c>
      <c r="O30" s="75" t="s">
        <v>4776</v>
      </c>
      <c r="P30" s="75" t="s">
        <v>4777</v>
      </c>
      <c r="Q30" s="75" t="s">
        <v>4778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4779</v>
      </c>
      <c r="B32" s="72" t="s">
        <v>4689</v>
      </c>
      <c r="D32" s="72" t="s">
        <v>4693</v>
      </c>
      <c r="G32" s="71" t="s">
        <v>4780</v>
      </c>
      <c r="H32" s="72" t="s">
        <v>4781</v>
      </c>
      <c r="J32" s="72" t="s">
        <v>4782</v>
      </c>
      <c r="L32" s="76"/>
      <c r="M32" s="71" t="s">
        <v>4783</v>
      </c>
      <c r="N32" s="72" t="s">
        <v>4781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4739</v>
      </c>
      <c r="C33" s="73" t="s">
        <v>4740</v>
      </c>
      <c r="D33" s="73" t="s">
        <v>4739</v>
      </c>
      <c r="E33" s="73" t="s">
        <v>4740</v>
      </c>
      <c r="H33" s="73" t="s">
        <v>4739</v>
      </c>
      <c r="I33" s="73" t="s">
        <v>4740</v>
      </c>
      <c r="J33" s="73" t="s">
        <v>4739</v>
      </c>
      <c r="K33" s="73" t="s">
        <v>4740</v>
      </c>
      <c r="L33" s="76"/>
      <c r="N33" s="73" t="s">
        <v>4739</v>
      </c>
      <c r="O33" s="73" t="s">
        <v>4740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4699</v>
      </c>
      <c r="B34" s="75" t="s">
        <v>1620</v>
      </c>
      <c r="C34" s="75" t="s">
        <v>4784</v>
      </c>
      <c r="D34" s="75" t="s">
        <v>4785</v>
      </c>
      <c r="E34" s="75" t="s">
        <v>4786</v>
      </c>
      <c r="G34" s="72" t="s">
        <v>4699</v>
      </c>
      <c r="H34" s="75" t="s">
        <v>4787</v>
      </c>
      <c r="I34" s="75" t="s">
        <v>4788</v>
      </c>
      <c r="J34" s="75" t="s">
        <v>4789</v>
      </c>
      <c r="K34" s="75" t="s">
        <v>4790</v>
      </c>
      <c r="L34" s="76"/>
      <c r="M34" s="72" t="s">
        <v>4699</v>
      </c>
      <c r="N34" s="75" t="s">
        <v>3830</v>
      </c>
      <c r="O34" s="75" t="s">
        <v>4791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4705</v>
      </c>
      <c r="B35" s="75" t="s">
        <v>4792</v>
      </c>
      <c r="C35" s="75" t="s">
        <v>4793</v>
      </c>
      <c r="G35" s="72" t="s">
        <v>4705</v>
      </c>
      <c r="H35" s="75" t="s">
        <v>4794</v>
      </c>
      <c r="I35" s="75" t="s">
        <v>4795</v>
      </c>
      <c r="L35" s="76"/>
      <c r="M35" s="72" t="s">
        <v>4705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4709</v>
      </c>
      <c r="B36" s="75" t="s">
        <v>4796</v>
      </c>
      <c r="C36" s="75" t="s">
        <v>4797</v>
      </c>
      <c r="D36" s="75" t="s">
        <v>4798</v>
      </c>
      <c r="E36" s="75" t="s">
        <v>4799</v>
      </c>
      <c r="G36" s="72" t="s">
        <v>4709</v>
      </c>
      <c r="I36" s="75" t="s">
        <v>4800</v>
      </c>
      <c r="J36" s="75" t="s">
        <v>4801</v>
      </c>
      <c r="K36" s="75" t="s">
        <v>4802</v>
      </c>
      <c r="L36" s="76"/>
      <c r="M36" s="72" t="s">
        <v>4709</v>
      </c>
      <c r="N36" s="75" t="s">
        <v>4803</v>
      </c>
      <c r="O36" s="75" t="s">
        <v>4804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4714</v>
      </c>
      <c r="B37" s="75" t="s">
        <v>4805</v>
      </c>
      <c r="C37" s="75" t="s">
        <v>4806</v>
      </c>
      <c r="D37" s="75" t="s">
        <v>4807</v>
      </c>
      <c r="E37" s="75" t="s">
        <v>4808</v>
      </c>
      <c r="G37" s="72" t="s">
        <v>4714</v>
      </c>
      <c r="I37" s="75" t="s">
        <v>4809</v>
      </c>
      <c r="J37" s="75" t="s">
        <v>4787</v>
      </c>
      <c r="K37" s="75" t="s">
        <v>4810</v>
      </c>
      <c r="L37" s="76"/>
      <c r="M37" s="72" t="s">
        <v>4714</v>
      </c>
      <c r="N37" s="75" t="s">
        <v>4811</v>
      </c>
      <c r="O37" s="75" t="s">
        <v>4812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4813</v>
      </c>
      <c r="B39" s="72" t="s">
        <v>4689</v>
      </c>
      <c r="D39" s="72" t="s">
        <v>4693</v>
      </c>
      <c r="F39" s="58"/>
      <c r="G39" s="71" t="s">
        <v>4814</v>
      </c>
      <c r="H39" s="72" t="s">
        <v>4781</v>
      </c>
      <c r="J39" s="72" t="s">
        <v>4782</v>
      </c>
      <c r="L39" s="76"/>
      <c r="M39" s="78" t="s">
        <v>4815</v>
      </c>
      <c r="N39" s="79" t="s">
        <v>4689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4739</v>
      </c>
      <c r="C40" s="73" t="s">
        <v>4740</v>
      </c>
      <c r="D40" s="73" t="s">
        <v>4739</v>
      </c>
      <c r="E40" s="73" t="s">
        <v>4740</v>
      </c>
      <c r="F40" s="58"/>
      <c r="H40" s="73" t="s">
        <v>4739</v>
      </c>
      <c r="I40" s="73" t="s">
        <v>4740</v>
      </c>
      <c r="J40" s="73" t="s">
        <v>4739</v>
      </c>
      <c r="K40" s="73" t="s">
        <v>4740</v>
      </c>
      <c r="L40" s="76"/>
      <c r="N40" s="81" t="s">
        <v>4739</v>
      </c>
      <c r="O40" s="81" t="s">
        <v>4740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4699</v>
      </c>
      <c r="B41" s="75" t="s">
        <v>3006</v>
      </c>
      <c r="C41" s="75" t="s">
        <v>4816</v>
      </c>
      <c r="D41" s="75" t="s">
        <v>4817</v>
      </c>
      <c r="E41" s="75" t="s">
        <v>4818</v>
      </c>
      <c r="F41" s="58"/>
      <c r="G41" s="72" t="s">
        <v>4699</v>
      </c>
      <c r="H41" s="75" t="s">
        <v>1286</v>
      </c>
      <c r="I41" s="75" t="s">
        <v>4819</v>
      </c>
      <c r="J41" s="75" t="s">
        <v>4820</v>
      </c>
      <c r="K41" s="75" t="s">
        <v>4821</v>
      </c>
      <c r="L41" s="76"/>
      <c r="M41" s="79" t="s">
        <v>4699</v>
      </c>
      <c r="N41" s="75" t="s">
        <v>4100</v>
      </c>
      <c r="O41" s="75" t="s">
        <v>4822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4705</v>
      </c>
      <c r="B42" s="75" t="s">
        <v>4823</v>
      </c>
      <c r="C42" s="75" t="s">
        <v>4824</v>
      </c>
      <c r="F42" s="58"/>
      <c r="G42" s="72" t="s">
        <v>4705</v>
      </c>
      <c r="H42" s="75" t="s">
        <v>4825</v>
      </c>
      <c r="I42" s="75" t="s">
        <v>4826</v>
      </c>
      <c r="L42" s="76"/>
      <c r="M42" s="79" t="s">
        <v>4705</v>
      </c>
      <c r="O42" s="75" t="s">
        <v>4827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4709</v>
      </c>
      <c r="C43" s="75" t="s">
        <v>4828</v>
      </c>
      <c r="D43" s="75" t="s">
        <v>4829</v>
      </c>
      <c r="E43" s="75" t="s">
        <v>4830</v>
      </c>
      <c r="F43" s="58"/>
      <c r="G43" s="72" t="s">
        <v>4709</v>
      </c>
      <c r="I43" s="75" t="s">
        <v>4831</v>
      </c>
      <c r="J43" s="75" t="s">
        <v>4832</v>
      </c>
      <c r="K43" s="75" t="s">
        <v>4833</v>
      </c>
      <c r="L43" s="76"/>
      <c r="M43" s="79" t="s">
        <v>4709</v>
      </c>
      <c r="O43" s="75" t="s">
        <v>4834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4714</v>
      </c>
      <c r="C44" s="75" t="s">
        <v>4835</v>
      </c>
      <c r="D44" s="75" t="s">
        <v>4823</v>
      </c>
      <c r="E44" s="75" t="s">
        <v>4836</v>
      </c>
      <c r="F44" s="58"/>
      <c r="G44" s="72" t="s">
        <v>4714</v>
      </c>
      <c r="I44" s="75" t="s">
        <v>4837</v>
      </c>
      <c r="J44" s="75" t="s">
        <v>1286</v>
      </c>
      <c r="K44" s="75" t="s">
        <v>4838</v>
      </c>
      <c r="L44" s="76"/>
      <c r="M44" s="79" t="s">
        <v>4714</v>
      </c>
      <c r="N44" s="75" t="s">
        <v>4839</v>
      </c>
      <c r="O44" s="75" t="s">
        <v>4840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8"/>
      <c r="B45" s="58"/>
      <c r="C45" s="58"/>
      <c r="D45" s="58"/>
      <c r="E45" s="58"/>
      <c r="F45" s="58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4841</v>
      </c>
      <c r="B46" s="72" t="s">
        <v>4689</v>
      </c>
      <c r="D46" s="72" t="s">
        <v>4693</v>
      </c>
      <c r="F46" s="58"/>
      <c r="G46" s="71" t="s">
        <v>4842</v>
      </c>
      <c r="H46" s="72" t="s">
        <v>4781</v>
      </c>
      <c r="J46" s="72" t="s">
        <v>4782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4739</v>
      </c>
      <c r="C47" s="73" t="s">
        <v>4740</v>
      </c>
      <c r="D47" s="73" t="s">
        <v>4739</v>
      </c>
      <c r="E47" s="73" t="s">
        <v>4740</v>
      </c>
      <c r="F47" s="58"/>
      <c r="H47" s="73" t="s">
        <v>4739</v>
      </c>
      <c r="I47" s="73" t="s">
        <v>4740</v>
      </c>
      <c r="J47" s="73" t="s">
        <v>4739</v>
      </c>
      <c r="K47" s="73" t="s">
        <v>4740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4699</v>
      </c>
      <c r="B48" s="75" t="s">
        <v>1121</v>
      </c>
      <c r="C48" s="75" t="s">
        <v>4843</v>
      </c>
      <c r="D48" s="75" t="s">
        <v>4844</v>
      </c>
      <c r="E48" s="75" t="s">
        <v>4845</v>
      </c>
      <c r="F48" s="58"/>
      <c r="G48" s="72" t="s">
        <v>4699</v>
      </c>
      <c r="H48" s="75" t="s">
        <v>2534</v>
      </c>
      <c r="I48" s="75" t="s">
        <v>4846</v>
      </c>
      <c r="J48" s="75" t="s">
        <v>4847</v>
      </c>
      <c r="K48" s="75" t="s">
        <v>4848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4705</v>
      </c>
      <c r="B49" s="75" t="s">
        <v>4849</v>
      </c>
      <c r="D49" s="75" t="s">
        <v>4850</v>
      </c>
      <c r="E49" s="75" t="s">
        <v>4851</v>
      </c>
      <c r="F49" s="58"/>
      <c r="G49" s="72" t="s">
        <v>4705</v>
      </c>
      <c r="H49" s="75" t="s">
        <v>4852</v>
      </c>
      <c r="I49" s="75" t="s">
        <v>4853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4709</v>
      </c>
      <c r="B50" s="75" t="s">
        <v>4854</v>
      </c>
      <c r="C50" s="75" t="s">
        <v>4855</v>
      </c>
      <c r="D50" s="75" t="s">
        <v>4856</v>
      </c>
      <c r="E50" s="75" t="s">
        <v>4857</v>
      </c>
      <c r="F50" s="58"/>
      <c r="G50" s="72" t="s">
        <v>4709</v>
      </c>
      <c r="I50" s="75" t="s">
        <v>4858</v>
      </c>
      <c r="J50" s="75" t="s">
        <v>4859</v>
      </c>
      <c r="K50" s="75" t="s">
        <v>4860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4714</v>
      </c>
      <c r="B51" s="75" t="s">
        <v>4861</v>
      </c>
      <c r="C51" s="75" t="s">
        <v>4862</v>
      </c>
      <c r="D51" s="75" t="s">
        <v>4850</v>
      </c>
      <c r="E51" s="75" t="s">
        <v>4863</v>
      </c>
      <c r="F51" s="58"/>
      <c r="G51" s="72" t="s">
        <v>4714</v>
      </c>
      <c r="I51" s="75" t="s">
        <v>4864</v>
      </c>
      <c r="J51" s="75" t="s">
        <v>2534</v>
      </c>
      <c r="K51" s="75" t="s">
        <v>4865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4866</v>
      </c>
      <c r="B53" s="72" t="s">
        <v>4689</v>
      </c>
      <c r="D53" s="72" t="s">
        <v>4693</v>
      </c>
      <c r="F53" s="76"/>
      <c r="G53" s="71" t="s">
        <v>4867</v>
      </c>
      <c r="H53" s="72" t="s">
        <v>4689</v>
      </c>
      <c r="J53" s="72" t="s">
        <v>4693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4739</v>
      </c>
      <c r="C54" s="73" t="s">
        <v>4740</v>
      </c>
      <c r="D54" s="73" t="s">
        <v>4739</v>
      </c>
      <c r="E54" s="73" t="s">
        <v>4740</v>
      </c>
      <c r="F54" s="76"/>
      <c r="H54" s="73" t="s">
        <v>4739</v>
      </c>
      <c r="I54" s="73" t="s">
        <v>4740</v>
      </c>
      <c r="J54" s="73" t="s">
        <v>4739</v>
      </c>
      <c r="K54" s="73" t="s">
        <v>4740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4699</v>
      </c>
      <c r="B55" s="75" t="s">
        <v>488</v>
      </c>
      <c r="C55" s="75" t="s">
        <v>4868</v>
      </c>
      <c r="D55" s="75" t="s">
        <v>4869</v>
      </c>
      <c r="E55" s="75" t="s">
        <v>4870</v>
      </c>
      <c r="F55" s="76"/>
      <c r="G55" s="72" t="s">
        <v>4699</v>
      </c>
      <c r="H55" s="75" t="s">
        <v>2608</v>
      </c>
      <c r="I55" s="75" t="s">
        <v>4871</v>
      </c>
      <c r="J55" s="75" t="s">
        <v>4872</v>
      </c>
      <c r="K55" s="75" t="s">
        <v>4873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4705</v>
      </c>
      <c r="B56" s="75" t="s">
        <v>4874</v>
      </c>
      <c r="C56" s="75" t="s">
        <v>4875</v>
      </c>
      <c r="F56" s="76"/>
      <c r="G56" s="72" t="s">
        <v>4705</v>
      </c>
      <c r="H56" s="75" t="s">
        <v>4876</v>
      </c>
      <c r="I56" s="75" t="s">
        <v>4877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4709</v>
      </c>
      <c r="C57" s="75" t="s">
        <v>4878</v>
      </c>
      <c r="D57" s="75" t="s">
        <v>4879</v>
      </c>
      <c r="E57" s="75" t="s">
        <v>4880</v>
      </c>
      <c r="F57" s="76"/>
      <c r="G57" s="72" t="s">
        <v>4709</v>
      </c>
      <c r="I57" s="75" t="s">
        <v>4881</v>
      </c>
      <c r="J57" s="75" t="s">
        <v>4882</v>
      </c>
      <c r="K57" s="75" t="s">
        <v>4883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4714</v>
      </c>
      <c r="C58" s="75" t="s">
        <v>4884</v>
      </c>
      <c r="D58" s="75" t="s">
        <v>4885</v>
      </c>
      <c r="E58" s="75" t="s">
        <v>4886</v>
      </c>
      <c r="F58" s="76"/>
      <c r="G58" s="72" t="s">
        <v>4714</v>
      </c>
      <c r="I58" s="75" t="s">
        <v>4887</v>
      </c>
      <c r="J58" s="75" t="s">
        <v>4888</v>
      </c>
      <c r="K58" s="75" t="s">
        <v>4889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4890</v>
      </c>
      <c r="B61" s="72" t="s">
        <v>4689</v>
      </c>
      <c r="D61" s="72" t="s">
        <v>4693</v>
      </c>
      <c r="F61" s="76"/>
      <c r="G61" s="71" t="s">
        <v>4891</v>
      </c>
      <c r="H61" s="72" t="s">
        <v>4689</v>
      </c>
      <c r="J61" s="72" t="s">
        <v>4693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4739</v>
      </c>
      <c r="C62" s="73" t="s">
        <v>4740</v>
      </c>
      <c r="D62" s="73" t="s">
        <v>4739</v>
      </c>
      <c r="E62" s="73" t="s">
        <v>4740</v>
      </c>
      <c r="F62" s="76"/>
      <c r="H62" s="73" t="s">
        <v>4739</v>
      </c>
      <c r="I62" s="73" t="s">
        <v>4740</v>
      </c>
      <c r="J62" s="73" t="s">
        <v>4739</v>
      </c>
      <c r="K62" s="73" t="s">
        <v>4740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4699</v>
      </c>
      <c r="B63" s="75" t="s">
        <v>2404</v>
      </c>
      <c r="C63" s="75" t="s">
        <v>4892</v>
      </c>
      <c r="D63" s="75" t="s">
        <v>4893</v>
      </c>
      <c r="E63" s="75" t="s">
        <v>4894</v>
      </c>
      <c r="F63" s="76"/>
      <c r="G63" s="72" t="s">
        <v>4699</v>
      </c>
      <c r="H63" s="75" t="s">
        <v>4895</v>
      </c>
      <c r="I63" s="75" t="s">
        <v>4896</v>
      </c>
      <c r="J63" s="75" t="s">
        <v>4897</v>
      </c>
      <c r="K63" s="75" t="s">
        <v>4898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4705</v>
      </c>
      <c r="B64" s="75" t="s">
        <v>4899</v>
      </c>
      <c r="F64" s="76"/>
      <c r="G64" s="72" t="s">
        <v>4705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4709</v>
      </c>
      <c r="B65" s="75" t="s">
        <v>4900</v>
      </c>
      <c r="C65" s="75" t="s">
        <v>4901</v>
      </c>
      <c r="D65" s="75" t="s">
        <v>4902</v>
      </c>
      <c r="E65" s="75" t="s">
        <v>4903</v>
      </c>
      <c r="F65" s="76"/>
      <c r="G65" s="72" t="s">
        <v>4709</v>
      </c>
      <c r="H65" s="75" t="s">
        <v>4904</v>
      </c>
      <c r="I65" s="75" t="s">
        <v>4905</v>
      </c>
      <c r="J65" s="75" t="s">
        <v>4906</v>
      </c>
      <c r="K65" s="75" t="s">
        <v>4907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4714</v>
      </c>
      <c r="B66" s="75" t="s">
        <v>4908</v>
      </c>
      <c r="C66" s="75" t="s">
        <v>4909</v>
      </c>
      <c r="D66" s="75" t="s">
        <v>4910</v>
      </c>
      <c r="E66" s="75" t="s">
        <v>4911</v>
      </c>
      <c r="F66" s="76"/>
      <c r="G66" s="72" t="s">
        <v>4714</v>
      </c>
      <c r="H66" s="75" t="s">
        <v>4912</v>
      </c>
      <c r="I66" s="75" t="s">
        <v>4913</v>
      </c>
      <c r="J66" s="75" t="s">
        <v>4895</v>
      </c>
      <c r="K66" s="75" t="s">
        <v>4914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4915</v>
      </c>
      <c r="B68" s="72" t="s">
        <v>4689</v>
      </c>
      <c r="D68" s="72" t="s">
        <v>4693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4739</v>
      </c>
      <c r="C69" s="73" t="s">
        <v>4740</v>
      </c>
      <c r="D69" s="73" t="s">
        <v>4739</v>
      </c>
      <c r="E69" s="73" t="s">
        <v>4740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4699</v>
      </c>
      <c r="B70" s="75" t="s">
        <v>3898</v>
      </c>
      <c r="C70" s="75" t="s">
        <v>4916</v>
      </c>
      <c r="D70" s="75" t="s">
        <v>4917</v>
      </c>
      <c r="E70" s="75" t="s">
        <v>4918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4705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4709</v>
      </c>
      <c r="B72" s="75" t="s">
        <v>4919</v>
      </c>
      <c r="C72" s="75" t="s">
        <v>4920</v>
      </c>
      <c r="D72" s="75" t="s">
        <v>4921</v>
      </c>
      <c r="E72" s="75" t="s">
        <v>4922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4714</v>
      </c>
      <c r="B73" s="75" t="s">
        <v>4923</v>
      </c>
      <c r="C73" s="75" t="s">
        <v>4924</v>
      </c>
      <c r="D73" s="75" t="s">
        <v>4925</v>
      </c>
      <c r="E73" s="75" t="s">
        <v>4926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4668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4927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4928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8"/>
      <c r="M80" s="58"/>
      <c r="N80" s="58"/>
      <c r="O80" s="58"/>
      <c r="P80" s="58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4681</v>
      </c>
      <c r="B1" s="67" t="s">
        <v>4682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4683</v>
      </c>
      <c r="B2" s="67" t="s">
        <v>4929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4685</v>
      </c>
      <c r="B3" s="67" t="s">
        <v>4930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4931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4932</v>
      </c>
      <c r="C6" s="64" t="s">
        <v>4</v>
      </c>
      <c r="D6" s="64" t="s">
        <v>4933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4934</v>
      </c>
      <c r="B7" s="75" t="s">
        <v>249</v>
      </c>
      <c r="C7" s="88"/>
      <c r="D7" s="67" t="s">
        <v>4935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4936</v>
      </c>
      <c r="B8" s="89"/>
      <c r="C8" s="75" t="s">
        <v>4560</v>
      </c>
      <c r="D8" s="67" t="s">
        <v>4937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4938</v>
      </c>
      <c r="G10" s="71" t="s">
        <v>4939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4940</v>
      </c>
      <c r="B11" s="72" t="s">
        <v>4941</v>
      </c>
      <c r="D11" s="72" t="s">
        <v>4933</v>
      </c>
      <c r="G11" s="71" t="s">
        <v>4942</v>
      </c>
      <c r="I11" s="72" t="s">
        <v>4</v>
      </c>
      <c r="K11" s="72" t="s">
        <v>4933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4943</v>
      </c>
      <c r="B12" s="90" t="s">
        <v>4944</v>
      </c>
      <c r="C12" s="75" t="s">
        <v>4945</v>
      </c>
      <c r="D12" s="75" t="s">
        <v>4946</v>
      </c>
      <c r="G12" s="72" t="s">
        <v>4690</v>
      </c>
      <c r="H12" s="75" t="s">
        <v>4734</v>
      </c>
      <c r="I12" s="90" t="s">
        <v>4944</v>
      </c>
      <c r="J12" s="75" t="s">
        <v>4543</v>
      </c>
      <c r="K12" s="75" t="s">
        <v>4947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4948</v>
      </c>
      <c r="C13" s="75" t="s">
        <v>4949</v>
      </c>
      <c r="D13" s="75" t="s">
        <v>4950</v>
      </c>
      <c r="H13" s="75" t="s">
        <v>4951</v>
      </c>
      <c r="J13" s="75" t="s">
        <v>4518</v>
      </c>
      <c r="K13" s="75" t="s">
        <v>4952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4953</v>
      </c>
      <c r="C14" s="75" t="s">
        <v>4954</v>
      </c>
      <c r="D14" s="75" t="s">
        <v>4955</v>
      </c>
      <c r="G14" s="72" t="s">
        <v>4691</v>
      </c>
      <c r="H14" s="75" t="s">
        <v>4734</v>
      </c>
      <c r="J14" s="75" t="s">
        <v>4526</v>
      </c>
      <c r="K14" s="75" t="s">
        <v>4956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4557</v>
      </c>
      <c r="C15" s="67" t="s">
        <v>4945</v>
      </c>
      <c r="D15" s="75" t="s">
        <v>4957</v>
      </c>
      <c r="G15" s="71" t="s">
        <v>4692</v>
      </c>
      <c r="H15" s="75" t="s">
        <v>4734</v>
      </c>
      <c r="J15" s="75" t="s">
        <v>4958</v>
      </c>
      <c r="K15" s="75" t="s">
        <v>4959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4960</v>
      </c>
      <c r="H16" s="75" t="s">
        <v>4961</v>
      </c>
      <c r="J16" s="75" t="s">
        <v>4962</v>
      </c>
      <c r="K16" s="75" t="s">
        <v>4963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4964</v>
      </c>
      <c r="C17" s="67" t="s">
        <v>4965</v>
      </c>
      <c r="D17" s="75" t="s">
        <v>4966</v>
      </c>
      <c r="H17" s="75" t="s">
        <v>803</v>
      </c>
      <c r="J17" s="75" t="s">
        <v>4593</v>
      </c>
      <c r="K17" s="75" t="s">
        <v>4967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E18" s="84"/>
      <c r="H18" s="75" t="s">
        <v>4525</v>
      </c>
      <c r="J18" s="75" t="s">
        <v>4968</v>
      </c>
      <c r="K18" s="75" t="s">
        <v>4969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A19" s="71" t="s">
        <v>4970</v>
      </c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4971</v>
      </c>
      <c r="B20" s="72" t="s">
        <v>4941</v>
      </c>
      <c r="D20" s="72" t="s">
        <v>4933</v>
      </c>
      <c r="G20" s="71" t="s">
        <v>4972</v>
      </c>
      <c r="K20" s="66"/>
      <c r="L20" s="91"/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4973</v>
      </c>
      <c r="B21" s="90" t="s">
        <v>4944</v>
      </c>
      <c r="C21" s="75" t="s">
        <v>4974</v>
      </c>
      <c r="D21" s="75" t="s">
        <v>4975</v>
      </c>
      <c r="G21" s="71" t="s">
        <v>4515</v>
      </c>
      <c r="H21" s="72" t="s">
        <v>4</v>
      </c>
      <c r="J21" s="72" t="s">
        <v>4933</v>
      </c>
      <c r="K21" s="66"/>
      <c r="L21" s="91"/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4976</v>
      </c>
      <c r="D22" s="67" t="s">
        <v>4977</v>
      </c>
      <c r="G22" s="72" t="s">
        <v>4978</v>
      </c>
      <c r="H22" s="90" t="s">
        <v>4944</v>
      </c>
      <c r="I22" s="75" t="s">
        <v>188</v>
      </c>
      <c r="J22" s="75" t="s">
        <v>4979</v>
      </c>
      <c r="K22" s="66"/>
      <c r="L22" s="91"/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4631</v>
      </c>
      <c r="C23" s="75" t="s">
        <v>4653</v>
      </c>
      <c r="D23" s="67" t="s">
        <v>584</v>
      </c>
      <c r="G23" s="72" t="s">
        <v>4525</v>
      </c>
      <c r="I23" s="75" t="s">
        <v>4980</v>
      </c>
      <c r="J23" s="75" t="s">
        <v>4981</v>
      </c>
      <c r="K23" s="66"/>
      <c r="L23" s="91"/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4982</v>
      </c>
      <c r="C24" s="75" t="s">
        <v>4626</v>
      </c>
      <c r="D24" s="75" t="s">
        <v>4983</v>
      </c>
      <c r="K24" s="66"/>
      <c r="L24" s="91"/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20</v>
      </c>
      <c r="D25" s="75" t="s">
        <v>4984</v>
      </c>
      <c r="G25" s="64" t="s">
        <v>4985</v>
      </c>
      <c r="K25" s="66"/>
      <c r="L25" s="91"/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4986</v>
      </c>
      <c r="C26" s="75" t="s">
        <v>4987</v>
      </c>
      <c r="D26" s="75" t="s">
        <v>4988</v>
      </c>
      <c r="G26" s="64" t="s">
        <v>4989</v>
      </c>
      <c r="H26" s="72" t="s">
        <v>4</v>
      </c>
      <c r="I26" s="64" t="s">
        <v>4933</v>
      </c>
      <c r="K26" s="66"/>
      <c r="L26" s="91"/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E27" s="84"/>
      <c r="G27" s="64" t="s">
        <v>4934</v>
      </c>
      <c r="H27" s="75" t="s">
        <v>4990</v>
      </c>
      <c r="I27" s="67" t="s">
        <v>4991</v>
      </c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G28" s="64" t="s">
        <v>4939</v>
      </c>
      <c r="H28" s="75" t="s">
        <v>4992</v>
      </c>
      <c r="I28" s="67" t="s">
        <v>4993</v>
      </c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64" t="s">
        <v>4938</v>
      </c>
      <c r="H29" s="75" t="s">
        <v>4994</v>
      </c>
      <c r="I29" s="67" t="s">
        <v>4995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4996</v>
      </c>
      <c r="E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4515</v>
      </c>
      <c r="B31" s="72" t="s">
        <v>4</v>
      </c>
      <c r="D31" s="72" t="s">
        <v>4933</v>
      </c>
      <c r="E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4543</v>
      </c>
      <c r="B32" s="90" t="s">
        <v>4944</v>
      </c>
      <c r="C32" s="75" t="s">
        <v>4997</v>
      </c>
      <c r="D32" s="75" t="s">
        <v>4998</v>
      </c>
      <c r="E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4999</v>
      </c>
      <c r="D33" s="75" t="s">
        <v>5000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4525</v>
      </c>
      <c r="C34" s="75" t="s">
        <v>5001</v>
      </c>
      <c r="D34" s="75" t="s">
        <v>5002</v>
      </c>
      <c r="E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5003</v>
      </c>
      <c r="D36" s="92"/>
      <c r="E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4934</v>
      </c>
      <c r="B37" s="67" t="s">
        <v>5003</v>
      </c>
      <c r="E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4970</v>
      </c>
      <c r="B38" s="67" t="s">
        <v>5004</v>
      </c>
      <c r="E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4972</v>
      </c>
      <c r="B39" s="67" t="s">
        <v>5005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5006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5007</v>
      </c>
      <c r="C41" s="72" t="s">
        <v>5008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4690</v>
      </c>
      <c r="B42" s="67" t="s">
        <v>4958</v>
      </c>
      <c r="C42" s="75" t="s">
        <v>4088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4691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4692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5009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5007</v>
      </c>
      <c r="C46" s="72" t="s">
        <v>5008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4690</v>
      </c>
      <c r="B47" s="67" t="s">
        <v>5010</v>
      </c>
      <c r="C47" s="75" t="s">
        <v>5011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4691</v>
      </c>
      <c r="B48" s="67" t="s">
        <v>5012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4692</v>
      </c>
      <c r="B49" s="67" t="s">
        <v>5013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4681</v>
      </c>
      <c r="B1" s="67" t="s">
        <v>4682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4683</v>
      </c>
      <c r="B2" s="67" t="s">
        <v>4684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4685</v>
      </c>
      <c r="B3" s="67" t="s">
        <v>4930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5014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5015</v>
      </c>
      <c r="C6" s="64" t="s">
        <v>4</v>
      </c>
      <c r="E6" s="64" t="s">
        <v>5016</v>
      </c>
      <c r="F6" s="64" t="s">
        <v>5017</v>
      </c>
      <c r="G6" s="64" t="s">
        <v>5018</v>
      </c>
      <c r="H6" s="64" t="s">
        <v>12</v>
      </c>
      <c r="I6" s="64" t="s">
        <v>4964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5019</v>
      </c>
      <c r="C7" s="67" t="s">
        <v>4533</v>
      </c>
      <c r="E7" s="67" t="s">
        <v>3170</v>
      </c>
      <c r="F7" s="67" t="s">
        <v>5020</v>
      </c>
      <c r="G7" s="67" t="s">
        <v>5021</v>
      </c>
      <c r="H7" s="67" t="s">
        <v>5022</v>
      </c>
      <c r="I7" s="67" t="s">
        <v>3056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5023</v>
      </c>
      <c r="B8" s="64" t="s">
        <v>4739</v>
      </c>
      <c r="C8" s="90" t="s">
        <v>4944</v>
      </c>
      <c r="D8" s="67" t="s">
        <v>5024</v>
      </c>
      <c r="E8" s="67" t="s">
        <v>5025</v>
      </c>
      <c r="F8" s="67" t="s">
        <v>5026</v>
      </c>
      <c r="G8" s="67" t="s">
        <v>5027</v>
      </c>
      <c r="H8" s="67" t="s">
        <v>5028</v>
      </c>
      <c r="I8" s="67" t="s">
        <v>5029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4740</v>
      </c>
      <c r="D9" s="67" t="s">
        <v>4543</v>
      </c>
      <c r="E9" s="67" t="s">
        <v>5030</v>
      </c>
      <c r="F9" s="67" t="s">
        <v>5031</v>
      </c>
      <c r="G9" s="67" t="s">
        <v>5032</v>
      </c>
      <c r="H9" s="67" t="s">
        <v>5028</v>
      </c>
      <c r="I9" s="67" t="s">
        <v>5033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5034</v>
      </c>
      <c r="B10" s="64" t="s">
        <v>4739</v>
      </c>
      <c r="D10" s="67" t="s">
        <v>5035</v>
      </c>
      <c r="E10" s="67" t="s">
        <v>5036</v>
      </c>
      <c r="F10" s="67" t="s">
        <v>5037</v>
      </c>
      <c r="G10" s="67" t="s">
        <v>5038</v>
      </c>
      <c r="H10" s="67" t="s">
        <v>5039</v>
      </c>
      <c r="I10" s="67" t="s">
        <v>5040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4740</v>
      </c>
      <c r="D11" s="67" t="s">
        <v>5041</v>
      </c>
      <c r="E11" s="67" t="s">
        <v>5042</v>
      </c>
      <c r="F11" s="67" t="s">
        <v>5043</v>
      </c>
      <c r="G11" s="67" t="s">
        <v>5044</v>
      </c>
      <c r="H11" s="67" t="s">
        <v>5039</v>
      </c>
      <c r="I11" s="67" t="s">
        <v>5045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5046</v>
      </c>
      <c r="B12" s="64" t="s">
        <v>4739</v>
      </c>
      <c r="D12" s="67" t="s">
        <v>5047</v>
      </c>
      <c r="E12" s="67" t="s">
        <v>5048</v>
      </c>
      <c r="F12" s="67" t="s">
        <v>5049</v>
      </c>
      <c r="G12" s="67" t="s">
        <v>5050</v>
      </c>
      <c r="H12" s="67" t="s">
        <v>5051</v>
      </c>
      <c r="I12" s="67" t="s">
        <v>5052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4740</v>
      </c>
      <c r="D13" s="67" t="s">
        <v>5053</v>
      </c>
      <c r="E13" s="67" t="s">
        <v>5054</v>
      </c>
      <c r="F13" s="67" t="s">
        <v>5055</v>
      </c>
      <c r="G13" s="67" t="s">
        <v>5056</v>
      </c>
      <c r="H13" s="67" t="s">
        <v>5051</v>
      </c>
      <c r="I13" s="67" t="s">
        <v>5057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5058</v>
      </c>
      <c r="E14" s="67" t="s">
        <v>5059</v>
      </c>
      <c r="F14" s="67" t="s">
        <v>5060</v>
      </c>
      <c r="G14" s="67" t="s">
        <v>5061</v>
      </c>
      <c r="H14" s="67" t="s">
        <v>5062</v>
      </c>
      <c r="I14" s="67" t="s">
        <v>5063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5064</v>
      </c>
      <c r="D15" s="67" t="s">
        <v>5065</v>
      </c>
      <c r="E15" s="67" t="s">
        <v>5066</v>
      </c>
      <c r="F15" s="67" t="s">
        <v>5067</v>
      </c>
      <c r="G15" s="67" t="s">
        <v>5068</v>
      </c>
      <c r="H15" s="67" t="s">
        <v>5069</v>
      </c>
      <c r="I15" s="67" t="s">
        <v>5070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5071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5072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5015</v>
      </c>
      <c r="B19" s="64" t="s">
        <v>4</v>
      </c>
      <c r="D19" s="64" t="s">
        <v>4933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5019</v>
      </c>
      <c r="B20" s="67" t="s">
        <v>4533</v>
      </c>
      <c r="D20" s="67" t="s">
        <v>3688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5023</v>
      </c>
      <c r="B21" s="90" t="s">
        <v>4944</v>
      </c>
      <c r="C21" s="67" t="s">
        <v>4518</v>
      </c>
      <c r="D21" s="67" t="s">
        <v>5073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5065</v>
      </c>
      <c r="D22" s="67" t="s">
        <v>5074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5075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5015</v>
      </c>
      <c r="B25" s="64" t="s">
        <v>4</v>
      </c>
      <c r="D25" s="64" t="s">
        <v>4933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5019</v>
      </c>
      <c r="B26" s="67" t="s">
        <v>4533</v>
      </c>
      <c r="D26" s="67" t="s">
        <v>5076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5023</v>
      </c>
      <c r="D27" s="67" t="s">
        <v>5076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4944</v>
      </c>
      <c r="C28" s="67" t="s">
        <v>5065</v>
      </c>
      <c r="D28" s="67" t="s">
        <v>5077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5078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5015</v>
      </c>
      <c r="B31" s="64" t="s">
        <v>4</v>
      </c>
      <c r="D31" s="64" t="s">
        <v>4933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5019</v>
      </c>
      <c r="B32" s="67" t="s">
        <v>4533</v>
      </c>
      <c r="D32" s="67" t="s">
        <v>5079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5023</v>
      </c>
      <c r="D33" s="67" t="s">
        <v>5079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4944</v>
      </c>
      <c r="C34" s="67" t="s">
        <v>5065</v>
      </c>
      <c r="D34" s="67" t="s">
        <v>5080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5081</v>
      </c>
      <c r="F1" s="67"/>
      <c r="G1" s="64" t="s">
        <v>5082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4989</v>
      </c>
      <c r="B2" s="64" t="s">
        <v>3149</v>
      </c>
      <c r="F2" s="67"/>
      <c r="G2" s="64" t="s">
        <v>5083</v>
      </c>
      <c r="H2" s="64" t="s">
        <v>4933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5084</v>
      </c>
      <c r="D3" s="64" t="s">
        <v>5085</v>
      </c>
      <c r="F3" s="65"/>
      <c r="H3" s="64" t="s">
        <v>5086</v>
      </c>
      <c r="J3" s="64" t="s">
        <v>5087</v>
      </c>
      <c r="M3" s="93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5088</v>
      </c>
      <c r="B4" s="67" t="s">
        <v>5089</v>
      </c>
      <c r="D4" s="67" t="s">
        <v>5090</v>
      </c>
      <c r="F4" s="65"/>
      <c r="G4" s="64" t="s">
        <v>5091</v>
      </c>
      <c r="H4" s="67" t="s">
        <v>5092</v>
      </c>
      <c r="J4" s="67" t="s">
        <v>5093</v>
      </c>
      <c r="M4" s="93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5094</v>
      </c>
      <c r="B5" s="67" t="s">
        <v>5095</v>
      </c>
      <c r="D5" s="67" t="s">
        <v>5096</v>
      </c>
      <c r="F5" s="65"/>
      <c r="G5" s="64" t="s">
        <v>5097</v>
      </c>
      <c r="H5" s="67" t="s">
        <v>5098</v>
      </c>
      <c r="J5" s="67" t="s">
        <v>5099</v>
      </c>
      <c r="M5" s="93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5100</v>
      </c>
      <c r="B6" s="67" t="s">
        <v>5101</v>
      </c>
      <c r="D6" s="67" t="s">
        <v>5102</v>
      </c>
      <c r="F6" s="65"/>
      <c r="G6" s="64" t="s">
        <v>5103</v>
      </c>
      <c r="H6" s="67" t="s">
        <v>5104</v>
      </c>
      <c r="J6" s="67" t="s">
        <v>5105</v>
      </c>
      <c r="M6" s="93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5106</v>
      </c>
      <c r="B7" s="67" t="s">
        <v>5107</v>
      </c>
      <c r="D7" s="67" t="s">
        <v>5108</v>
      </c>
      <c r="F7" s="65"/>
      <c r="G7" s="65"/>
      <c r="H7" s="65"/>
      <c r="I7" s="65"/>
      <c r="J7" s="65"/>
      <c r="K7" s="93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5109</v>
      </c>
      <c r="B8" s="67" t="s">
        <v>5110</v>
      </c>
      <c r="D8" s="67" t="s">
        <v>5111</v>
      </c>
      <c r="F8" s="65"/>
      <c r="G8" s="64" t="s">
        <v>5112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5113</v>
      </c>
      <c r="B9" s="67" t="s">
        <v>5114</v>
      </c>
      <c r="D9" s="67" t="s">
        <v>5115</v>
      </c>
      <c r="F9" s="65"/>
      <c r="G9" s="87"/>
      <c r="H9" s="64" t="s">
        <v>5116</v>
      </c>
      <c r="I9" s="64" t="s">
        <v>4933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5117</v>
      </c>
      <c r="B10" s="67" t="s">
        <v>5118</v>
      </c>
      <c r="D10" s="67" t="s">
        <v>5119</v>
      </c>
      <c r="F10" s="65"/>
      <c r="G10" s="64" t="s">
        <v>2511</v>
      </c>
      <c r="H10" s="75" t="s">
        <v>5120</v>
      </c>
      <c r="I10" s="67" t="s">
        <v>5121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5122</v>
      </c>
      <c r="B11" s="67" t="s">
        <v>5123</v>
      </c>
      <c r="D11" s="67" t="s">
        <v>5124</v>
      </c>
      <c r="F11" s="65"/>
      <c r="G11" s="64" t="s">
        <v>5125</v>
      </c>
      <c r="I11" s="67" t="s">
        <v>5126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5127</v>
      </c>
      <c r="B12" s="67" t="s">
        <v>5128</v>
      </c>
      <c r="D12" s="67" t="s">
        <v>5129</v>
      </c>
      <c r="F12" s="65"/>
      <c r="G12" s="64" t="s">
        <v>5130</v>
      </c>
      <c r="I12" s="67" t="s">
        <v>5131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5132</v>
      </c>
      <c r="F14" s="67"/>
      <c r="G14" s="64" t="s">
        <v>5133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5134</v>
      </c>
      <c r="B15" s="64" t="s">
        <v>4933</v>
      </c>
      <c r="F15" s="67"/>
      <c r="G15" s="64" t="s">
        <v>5134</v>
      </c>
      <c r="H15" s="64" t="s">
        <v>4933</v>
      </c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5135</v>
      </c>
      <c r="D16" s="64" t="s">
        <v>5136</v>
      </c>
      <c r="F16" s="67"/>
      <c r="H16" s="64" t="s">
        <v>5135</v>
      </c>
      <c r="J16" s="64" t="s">
        <v>5136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5137</v>
      </c>
      <c r="B17" s="67" t="s">
        <v>5138</v>
      </c>
      <c r="D17" s="67" t="s">
        <v>5139</v>
      </c>
      <c r="F17" s="67"/>
      <c r="G17" s="64" t="s">
        <v>5137</v>
      </c>
      <c r="H17" s="67" t="s">
        <v>5140</v>
      </c>
      <c r="J17" s="67" t="s">
        <v>5141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5142</v>
      </c>
      <c r="B18" s="67" t="s">
        <v>5143</v>
      </c>
      <c r="D18" s="67" t="s">
        <v>5144</v>
      </c>
      <c r="F18" s="67"/>
      <c r="H18" s="67" t="s">
        <v>5145</v>
      </c>
      <c r="J18" s="67" t="s">
        <v>5146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3"/>
      <c r="B19" s="93"/>
      <c r="C19" s="93"/>
      <c r="D19" s="93"/>
      <c r="E19" s="93"/>
      <c r="F19" s="65"/>
      <c r="H19" s="67" t="s">
        <v>5147</v>
      </c>
      <c r="J19" s="67" t="s">
        <v>5148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5149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5015</v>
      </c>
      <c r="B22" s="64" t="s">
        <v>4933</v>
      </c>
      <c r="D22" s="64" t="s">
        <v>5150</v>
      </c>
      <c r="I22" s="65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4699</v>
      </c>
      <c r="B23" s="67" t="s">
        <v>5151</v>
      </c>
      <c r="D23" s="67"/>
      <c r="I23" s="67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B24" s="67" t="s">
        <v>5152</v>
      </c>
      <c r="D24" s="67" t="s">
        <v>5153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5154</v>
      </c>
      <c r="D25" s="67" t="s">
        <v>5155</v>
      </c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4705</v>
      </c>
      <c r="B26" s="67" t="s">
        <v>5156</v>
      </c>
      <c r="D26" s="67"/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5157</v>
      </c>
      <c r="D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5158</v>
      </c>
      <c r="D28" s="67" t="s">
        <v>5159</v>
      </c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4709</v>
      </c>
      <c r="B29" s="67" t="s">
        <v>5160</v>
      </c>
      <c r="D29" s="67"/>
      <c r="I29" s="67" t="s">
        <v>5161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5162</v>
      </c>
      <c r="D30" s="67" t="s">
        <v>5163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5164</v>
      </c>
      <c r="D31" s="67" t="s">
        <v>5165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5166</v>
      </c>
      <c r="D32" s="67" t="s">
        <v>5167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5168</v>
      </c>
      <c r="D33" s="94" t="s">
        <v>5169</v>
      </c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4714</v>
      </c>
      <c r="B35" s="67" t="s">
        <v>5170</v>
      </c>
      <c r="D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4" t="s">
        <v>5171</v>
      </c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4" t="s">
        <v>5015</v>
      </c>
      <c r="B38" s="64" t="s">
        <v>4933</v>
      </c>
      <c r="E38" s="64" t="s">
        <v>5150</v>
      </c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4" t="s">
        <v>4934</v>
      </c>
      <c r="B39" s="67" t="s">
        <v>5172</v>
      </c>
      <c r="E39" s="67" t="s">
        <v>5173</v>
      </c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67" t="s">
        <v>5174</v>
      </c>
      <c r="E40" s="67" t="s">
        <v>5175</v>
      </c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8" t="s">
        <v>4939</v>
      </c>
      <c r="B41" s="67" t="s">
        <v>5176</v>
      </c>
      <c r="E41" s="67" t="s">
        <v>5177</v>
      </c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8" t="s">
        <v>4938</v>
      </c>
      <c r="B42" s="67" t="s">
        <v>5178</v>
      </c>
      <c r="E42" s="67" t="s">
        <v>5179</v>
      </c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8" t="s">
        <v>4972</v>
      </c>
      <c r="B43" s="67" t="s">
        <v>5180</v>
      </c>
      <c r="E43" s="67" t="s">
        <v>5181</v>
      </c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B44" s="67" t="s">
        <v>5182</v>
      </c>
      <c r="E44" s="67" t="s">
        <v>5183</v>
      </c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8" t="s">
        <v>4970</v>
      </c>
      <c r="B45" s="67" t="s">
        <v>5184</v>
      </c>
      <c r="E45" s="67" t="s">
        <v>5185</v>
      </c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B46" s="67" t="s">
        <v>5186</v>
      </c>
      <c r="E46" s="67" t="s">
        <v>5187</v>
      </c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8" t="s">
        <v>4936</v>
      </c>
      <c r="B47" s="67" t="s">
        <v>5188</v>
      </c>
      <c r="E47" s="67" t="s">
        <v>5189</v>
      </c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8" t="s">
        <v>5190</v>
      </c>
      <c r="B48" s="67" t="s">
        <v>5191</v>
      </c>
      <c r="E48" s="67" t="s">
        <v>5192</v>
      </c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4" t="s">
        <v>5193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4" t="s">
        <v>5194</v>
      </c>
      <c r="F52" s="64" t="s">
        <v>5195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7" t="s">
        <v>5196</v>
      </c>
      <c r="F53" s="17" t="s">
        <v>5197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7" t="s">
        <v>5198</v>
      </c>
      <c r="F54" s="17" t="s">
        <v>5199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7" t="s">
        <v>5200</v>
      </c>
      <c r="F55" s="17" t="s">
        <v>5201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7" t="s">
        <v>5202</v>
      </c>
      <c r="F56" s="17" t="s">
        <v>5203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7" t="s">
        <v>5204</v>
      </c>
      <c r="F57" s="17" t="s">
        <v>5205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1" t="s">
        <v>5206</v>
      </c>
      <c r="F58" s="11" t="s">
        <v>5207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1" t="s">
        <v>5208</v>
      </c>
      <c r="F59" s="11" t="s">
        <v>5209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1" t="s">
        <v>5210</v>
      </c>
      <c r="F60" s="11" t="s">
        <v>5211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1" t="s">
        <v>5212</v>
      </c>
      <c r="F61" s="11" t="s">
        <v>5213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7" t="s">
        <v>5214</v>
      </c>
      <c r="F62" s="17" t="s">
        <v>5215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17" t="s">
        <v>5216</v>
      </c>
      <c r="F63" s="17" t="s">
        <v>5217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7" t="s">
        <v>5218</v>
      </c>
      <c r="F64" s="17" t="s">
        <v>5219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7" t="s">
        <v>5220</v>
      </c>
      <c r="F65" s="17" t="s">
        <v>5221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7" t="s">
        <v>5222</v>
      </c>
      <c r="F66" s="17" t="s">
        <v>5223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7" t="s">
        <v>5224</v>
      </c>
      <c r="F67" s="17" t="s">
        <v>5225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1" t="s">
        <v>5226</v>
      </c>
      <c r="F68" s="11" t="s">
        <v>5227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5228</v>
      </c>
      <c r="F69" s="11" t="s">
        <v>5229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7" t="s">
        <v>5230</v>
      </c>
      <c r="F70" s="17" t="s">
        <v>5231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1" t="s">
        <v>5232</v>
      </c>
      <c r="F71" s="11" t="s">
        <v>5233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7" t="s">
        <v>5234</v>
      </c>
      <c r="F72" s="17" t="s">
        <v>5235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5236</v>
      </c>
      <c r="F73" s="17" t="s">
        <v>5237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1" t="s">
        <v>5238</v>
      </c>
      <c r="F74" s="11" t="s">
        <v>5239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1" t="s">
        <v>5240</v>
      </c>
      <c r="F75" s="11" t="s">
        <v>5241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5242</v>
      </c>
      <c r="F76" s="11" t="s">
        <v>5243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5244</v>
      </c>
      <c r="F77" s="11" t="s">
        <v>5245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5246</v>
      </c>
      <c r="F78" s="11" t="s">
        <v>5247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7" t="s">
        <v>5248</v>
      </c>
      <c r="F79" s="17" t="s">
        <v>5249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1" t="s">
        <v>5250</v>
      </c>
      <c r="F80" s="11" t="s">
        <v>5251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1" t="s">
        <v>5252</v>
      </c>
      <c r="F81" s="11" t="s">
        <v>5253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7" t="s">
        <v>5254</v>
      </c>
      <c r="F82" s="17" t="s">
        <v>5255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A39:A40"/>
    <mergeCell ref="A43:A44"/>
    <mergeCell ref="A45:A46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63:E63"/>
    <mergeCell ref="A64:E64"/>
    <mergeCell ref="A65:E65"/>
    <mergeCell ref="A66:E66"/>
    <mergeCell ref="A67:E67"/>
    <mergeCell ref="A68:E68"/>
    <mergeCell ref="A69:E69"/>
    <mergeCell ref="A77:E77"/>
    <mergeCell ref="A78:E78"/>
    <mergeCell ref="A79:E79"/>
    <mergeCell ref="A80:E80"/>
    <mergeCell ref="A81:E81"/>
    <mergeCell ref="A82:E82"/>
    <mergeCell ref="A70:E70"/>
    <mergeCell ref="A71:E71"/>
    <mergeCell ref="A72:E72"/>
    <mergeCell ref="A73:E73"/>
    <mergeCell ref="A74:E74"/>
    <mergeCell ref="A75:E75"/>
    <mergeCell ref="A76:E76"/>
    <mergeCell ref="F78:L78"/>
    <mergeCell ref="F79:L79"/>
    <mergeCell ref="F80:L80"/>
    <mergeCell ref="F81:L81"/>
    <mergeCell ref="F82:L82"/>
    <mergeCell ref="F71:L71"/>
    <mergeCell ref="F72:L72"/>
    <mergeCell ref="F73:L73"/>
    <mergeCell ref="F74:L74"/>
    <mergeCell ref="F75:L75"/>
    <mergeCell ref="F76:L76"/>
    <mergeCell ref="F77:L77"/>
    <mergeCell ref="B44:D44"/>
    <mergeCell ref="B45:D45"/>
    <mergeCell ref="B46:D46"/>
    <mergeCell ref="B47:D47"/>
    <mergeCell ref="B48:D48"/>
    <mergeCell ref="B41:D41"/>
    <mergeCell ref="E41:H41"/>
    <mergeCell ref="B42:D42"/>
    <mergeCell ref="E42:H42"/>
    <mergeCell ref="B43:D43"/>
    <mergeCell ref="E43:H43"/>
    <mergeCell ref="E44:H44"/>
    <mergeCell ref="E45:H45"/>
    <mergeCell ref="E46:H46"/>
    <mergeCell ref="E47:H47"/>
    <mergeCell ref="E48:H48"/>
    <mergeCell ref="A51:L51"/>
    <mergeCell ref="A52:E52"/>
    <mergeCell ref="F52:L52"/>
    <mergeCell ref="A53:E53"/>
    <mergeCell ref="F53:L53"/>
    <mergeCell ref="A54:E54"/>
    <mergeCell ref="F54:L54"/>
    <mergeCell ref="A55:E55"/>
    <mergeCell ref="F55:L55"/>
    <mergeCell ref="F56:L56"/>
    <mergeCell ref="A56:E56"/>
    <mergeCell ref="A57:E57"/>
    <mergeCell ref="A58:E58"/>
    <mergeCell ref="A59:E59"/>
    <mergeCell ref="A60:E60"/>
    <mergeCell ref="A61:E61"/>
    <mergeCell ref="A62:E62"/>
    <mergeCell ref="F57:L57"/>
    <mergeCell ref="F58:L58"/>
    <mergeCell ref="F59:L59"/>
    <mergeCell ref="F60:L60"/>
    <mergeCell ref="F61:L61"/>
    <mergeCell ref="F62:L62"/>
    <mergeCell ref="F63:L63"/>
    <mergeCell ref="F64:L64"/>
    <mergeCell ref="F65:L65"/>
    <mergeCell ref="F66:L66"/>
    <mergeCell ref="F67:L67"/>
    <mergeCell ref="F68:L68"/>
    <mergeCell ref="F69:L69"/>
    <mergeCell ref="F70:L7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4681</v>
      </c>
      <c r="B1" s="67" t="s">
        <v>4682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4683</v>
      </c>
      <c r="B2" s="67" t="s">
        <v>4684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4685</v>
      </c>
      <c r="B3" s="67" t="s">
        <v>4930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5" t="s">
        <v>5256</v>
      </c>
      <c r="F5" s="64" t="s">
        <v>5257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4540</v>
      </c>
      <c r="B6" s="64" t="s">
        <v>4542</v>
      </c>
      <c r="C6" s="64" t="s">
        <v>4933</v>
      </c>
      <c r="F6" s="64" t="s">
        <v>4540</v>
      </c>
      <c r="G6" s="64" t="s">
        <v>4542</v>
      </c>
      <c r="H6" s="64" t="s">
        <v>4933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4543</v>
      </c>
      <c r="B7" s="67" t="s">
        <v>5258</v>
      </c>
      <c r="C7" s="67" t="s">
        <v>5259</v>
      </c>
      <c r="F7" s="67" t="s">
        <v>20</v>
      </c>
      <c r="G7" s="67" t="s">
        <v>5260</v>
      </c>
      <c r="H7" s="67" t="s">
        <v>5261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4958</v>
      </c>
      <c r="B8" s="67" t="s">
        <v>5262</v>
      </c>
      <c r="C8" s="67" t="s">
        <v>5263</v>
      </c>
      <c r="F8" s="67" t="s">
        <v>51</v>
      </c>
      <c r="G8" s="67" t="s">
        <v>5264</v>
      </c>
      <c r="H8" s="67" t="s">
        <v>5265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4561</v>
      </c>
      <c r="B9" s="67" t="s">
        <v>5266</v>
      </c>
      <c r="C9" s="67" t="s">
        <v>5267</v>
      </c>
      <c r="F9" s="67" t="s">
        <v>5268</v>
      </c>
      <c r="G9" s="67" t="s">
        <v>5269</v>
      </c>
      <c r="H9" s="67" t="s">
        <v>5270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4526</v>
      </c>
      <c r="B10" s="67" t="s">
        <v>5271</v>
      </c>
      <c r="C10" s="67" t="s">
        <v>5272</v>
      </c>
      <c r="F10" s="67" t="s">
        <v>4564</v>
      </c>
      <c r="G10" s="67" t="s">
        <v>5273</v>
      </c>
      <c r="H10" s="67" t="s">
        <v>5274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4666</v>
      </c>
      <c r="B11" s="67" t="s">
        <v>5275</v>
      </c>
      <c r="C11" s="67" t="s">
        <v>5276</v>
      </c>
      <c r="F11" s="67" t="s">
        <v>4629</v>
      </c>
      <c r="G11" s="67" t="s">
        <v>5277</v>
      </c>
      <c r="H11" s="67" t="s">
        <v>5278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1773</v>
      </c>
      <c r="B12" s="67" t="s">
        <v>5279</v>
      </c>
      <c r="C12" s="67" t="s">
        <v>5280</v>
      </c>
      <c r="F12" s="67" t="s">
        <v>4631</v>
      </c>
      <c r="G12" s="67" t="s">
        <v>5281</v>
      </c>
      <c r="H12" s="67" t="s">
        <v>5282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4606</v>
      </c>
      <c r="B13" s="67" t="s">
        <v>5283</v>
      </c>
      <c r="C13" s="67" t="s">
        <v>5284</v>
      </c>
      <c r="E13" s="67"/>
      <c r="F13" s="67" t="s">
        <v>2832</v>
      </c>
      <c r="G13" s="67" t="s">
        <v>5285</v>
      </c>
      <c r="H13" s="67" t="s">
        <v>5286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4611</v>
      </c>
      <c r="B14" s="67" t="s">
        <v>5287</v>
      </c>
      <c r="C14" s="67" t="s">
        <v>5288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4560</v>
      </c>
      <c r="B15" s="67" t="s">
        <v>5289</v>
      </c>
      <c r="C15" s="67" t="s">
        <v>5290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4632</v>
      </c>
      <c r="B16" s="67" t="s">
        <v>5291</v>
      </c>
      <c r="C16" s="67" t="s">
        <v>5292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4551</v>
      </c>
      <c r="B17" s="67" t="s">
        <v>5293</v>
      </c>
      <c r="C17" s="67" t="s">
        <v>5294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4644</v>
      </c>
      <c r="B18" s="67" t="s">
        <v>5295</v>
      </c>
      <c r="C18" s="67" t="s">
        <v>5296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5297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4540</v>
      </c>
      <c r="B21" s="64" t="s">
        <v>4542</v>
      </c>
      <c r="C21" s="64" t="s">
        <v>4933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4552</v>
      </c>
      <c r="B22" s="67" t="s">
        <v>5298</v>
      </c>
      <c r="C22" s="67" t="s">
        <v>5299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4557</v>
      </c>
      <c r="B23" s="67" t="s">
        <v>5300</v>
      </c>
      <c r="C23" s="67" t="s">
        <v>5301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5302</v>
      </c>
      <c r="B24" s="67" t="s">
        <v>5303</v>
      </c>
      <c r="C24" s="67" t="s">
        <v>5304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4545</v>
      </c>
      <c r="B26" s="67" t="s">
        <v>5305</v>
      </c>
      <c r="C26" s="67" t="s">
        <v>5306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5307</v>
      </c>
      <c r="B27" s="67" t="s">
        <v>5308</v>
      </c>
      <c r="C27" s="67" t="s">
        <v>5309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5310</v>
      </c>
      <c r="B28" s="67" t="s">
        <v>5311</v>
      </c>
      <c r="C28" s="67" t="s">
        <v>5312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5313</v>
      </c>
      <c r="C29" s="67" t="s">
        <v>5314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5315</v>
      </c>
      <c r="B30" s="67" t="s">
        <v>5316</v>
      </c>
      <c r="C30" s="67" t="s">
        <v>5317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5318</v>
      </c>
      <c r="C31" s="67" t="s">
        <v>5319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5320</v>
      </c>
      <c r="B32" s="67" t="s">
        <v>5321</v>
      </c>
      <c r="C32" s="67" t="s">
        <v>5322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5323</v>
      </c>
      <c r="B33" s="67" t="s">
        <v>5324</v>
      </c>
      <c r="C33" s="67" t="s">
        <v>5325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5326</v>
      </c>
      <c r="C34" s="67" t="s">
        <v>5327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4" t="s">
        <v>5328</v>
      </c>
      <c r="C35" s="67" t="s">
        <v>5329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5330</v>
      </c>
      <c r="B37" s="67" t="s">
        <v>5331</v>
      </c>
      <c r="C37" s="67" t="s">
        <v>5332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4575</v>
      </c>
      <c r="B38" s="67" t="s">
        <v>5333</v>
      </c>
      <c r="C38" s="67" t="s">
        <v>5334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4586</v>
      </c>
      <c r="B39" s="67" t="s">
        <v>5335</v>
      </c>
      <c r="C39" s="67" t="s">
        <v>5336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5337</v>
      </c>
      <c r="B40" s="67" t="s">
        <v>5338</v>
      </c>
      <c r="C40" s="67" t="s">
        <v>5339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4590</v>
      </c>
      <c r="B41" s="67" t="s">
        <v>5340</v>
      </c>
      <c r="C41" s="67" t="s">
        <v>5341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4595</v>
      </c>
      <c r="B42" s="67" t="s">
        <v>5342</v>
      </c>
      <c r="C42" s="67" t="s">
        <v>5343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5344</v>
      </c>
      <c r="B43" s="67" t="s">
        <v>5345</v>
      </c>
      <c r="C43" s="67" t="s">
        <v>5346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5347</v>
      </c>
      <c r="B44" s="67" t="s">
        <v>5348</v>
      </c>
      <c r="C44" s="67" t="s">
        <v>5349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5350</v>
      </c>
      <c r="B45" s="67" t="s">
        <v>5351</v>
      </c>
      <c r="C45" s="67" t="s">
        <v>5352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5353</v>
      </c>
      <c r="B46" s="67" t="s">
        <v>5354</v>
      </c>
      <c r="C46" s="67" t="s">
        <v>5355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5356</v>
      </c>
      <c r="B47" s="67" t="s">
        <v>5357</v>
      </c>
      <c r="C47" s="67" t="s">
        <v>5358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5359</v>
      </c>
      <c r="B48" s="67" t="s">
        <v>5360</v>
      </c>
      <c r="C48" s="67" t="s">
        <v>5306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4599</v>
      </c>
      <c r="B49" s="67" t="s">
        <v>5361</v>
      </c>
      <c r="C49" s="67" t="s">
        <v>5362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4602</v>
      </c>
      <c r="B50" s="67" t="s">
        <v>5363</v>
      </c>
      <c r="C50" s="67" t="s">
        <v>5364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5365</v>
      </c>
      <c r="B51" s="67" t="s">
        <v>5366</v>
      </c>
      <c r="C51" s="67" t="s">
        <v>5367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4615</v>
      </c>
      <c r="B52" s="67" t="s">
        <v>5368</v>
      </c>
      <c r="C52" s="67" t="s">
        <v>5369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4593</v>
      </c>
      <c r="B53" s="67" t="s">
        <v>5370</v>
      </c>
      <c r="C53" s="67" t="s">
        <v>5371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5372</v>
      </c>
      <c r="B54" s="67" t="s">
        <v>5373</v>
      </c>
      <c r="C54" s="67" t="s">
        <v>5374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5375</v>
      </c>
      <c r="B55" s="67" t="s">
        <v>5376</v>
      </c>
      <c r="C55" s="67" t="s">
        <v>5377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4621</v>
      </c>
      <c r="B56" s="67" t="s">
        <v>5378</v>
      </c>
      <c r="C56" s="67" t="s">
        <v>5379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4626</v>
      </c>
      <c r="B57" s="67" t="s">
        <v>5380</v>
      </c>
      <c r="C57" s="67" t="s">
        <v>5381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5382</v>
      </c>
      <c r="B58" s="67" t="s">
        <v>5383</v>
      </c>
      <c r="C58" s="67" t="s">
        <v>5384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5385</v>
      </c>
      <c r="B59" s="67" t="s">
        <v>5386</v>
      </c>
      <c r="C59" s="67" t="s">
        <v>5387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4548</v>
      </c>
      <c r="B60" s="67" t="s">
        <v>5388</v>
      </c>
      <c r="C60" s="67" t="s">
        <v>5389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5390</v>
      </c>
      <c r="B61" s="67" t="s">
        <v>5391</v>
      </c>
      <c r="C61" s="67" t="s">
        <v>5392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5393</v>
      </c>
      <c r="B62" s="67" t="s">
        <v>5394</v>
      </c>
      <c r="C62" s="67" t="s">
        <v>5395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5396</v>
      </c>
      <c r="B63" s="67" t="s">
        <v>5397</v>
      </c>
      <c r="C63" s="67" t="s">
        <v>5398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5399</v>
      </c>
      <c r="B64" s="67" t="s">
        <v>5400</v>
      </c>
      <c r="C64" s="67" t="s">
        <v>5401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5402</v>
      </c>
      <c r="B65" s="67" t="s">
        <v>5403</v>
      </c>
      <c r="C65" s="67" t="s">
        <v>5404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5405</v>
      </c>
      <c r="B66" s="67" t="s">
        <v>5406</v>
      </c>
      <c r="C66" s="67" t="s">
        <v>5407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5408</v>
      </c>
      <c r="B67" s="67" t="s">
        <v>5409</v>
      </c>
      <c r="C67" s="67" t="s">
        <v>5410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4639</v>
      </c>
      <c r="B68" s="67" t="s">
        <v>5411</v>
      </c>
      <c r="C68" s="67" t="s">
        <v>5412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4648</v>
      </c>
      <c r="B69" s="67" t="s">
        <v>5413</v>
      </c>
      <c r="C69" s="67" t="s">
        <v>5414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4651</v>
      </c>
      <c r="B70" s="67" t="s">
        <v>5415</v>
      </c>
      <c r="C70" s="67" t="s">
        <v>5416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5417</v>
      </c>
      <c r="B71" s="67" t="s">
        <v>5418</v>
      </c>
      <c r="C71" s="67" t="s">
        <v>5419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5420</v>
      </c>
      <c r="B72" s="67" t="s">
        <v>5421</v>
      </c>
      <c r="C72" s="67" t="s">
        <v>5422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5423</v>
      </c>
      <c r="B73" s="67" t="s">
        <v>5424</v>
      </c>
      <c r="C73" s="67" t="s">
        <v>5425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5426</v>
      </c>
      <c r="B74" s="67" t="s">
        <v>5427</v>
      </c>
      <c r="C74" s="67" t="s">
        <v>5428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5429</v>
      </c>
      <c r="B75" s="67" t="s">
        <v>5430</v>
      </c>
      <c r="C75" s="67" t="s">
        <v>5431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5432</v>
      </c>
      <c r="B1" s="64" t="s">
        <v>5433</v>
      </c>
      <c r="C1" s="64" t="s">
        <v>5434</v>
      </c>
      <c r="D1" s="64" t="s">
        <v>5435</v>
      </c>
      <c r="H1" s="67"/>
      <c r="I1" s="64" t="s">
        <v>4933</v>
      </c>
      <c r="M1" s="64" t="s">
        <v>4542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4543</v>
      </c>
      <c r="B2" s="67" t="s">
        <v>5436</v>
      </c>
      <c r="C2" s="67" t="s">
        <v>5258</v>
      </c>
      <c r="D2" s="23"/>
      <c r="H2" s="67"/>
      <c r="I2" s="64" t="s">
        <v>5437</v>
      </c>
      <c r="M2" s="64" t="s">
        <v>4542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5438</v>
      </c>
      <c r="B3" s="67" t="s">
        <v>5439</v>
      </c>
      <c r="C3" s="67" t="s">
        <v>5440</v>
      </c>
      <c r="D3" s="23"/>
      <c r="H3" s="67"/>
      <c r="I3" s="67" t="s">
        <v>5441</v>
      </c>
      <c r="M3" s="67" t="s">
        <v>5442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4552</v>
      </c>
      <c r="B4" s="67" t="s">
        <v>5298</v>
      </c>
      <c r="C4" s="69" t="s">
        <v>5298</v>
      </c>
      <c r="D4" s="86"/>
      <c r="H4" s="67"/>
      <c r="I4" s="67" t="s">
        <v>5443</v>
      </c>
      <c r="M4" s="67" t="s">
        <v>5444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5445</v>
      </c>
      <c r="B5" s="67" t="s">
        <v>5446</v>
      </c>
      <c r="D5" s="86"/>
      <c r="H5" s="67"/>
      <c r="I5" s="67" t="s">
        <v>5447</v>
      </c>
      <c r="M5" s="67" t="s">
        <v>5448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5449</v>
      </c>
      <c r="B6" s="67" t="s">
        <v>5450</v>
      </c>
      <c r="C6" s="67" t="s">
        <v>5451</v>
      </c>
      <c r="D6" s="23"/>
      <c r="H6" s="67"/>
      <c r="I6" s="67" t="s">
        <v>5452</v>
      </c>
      <c r="M6" s="67" t="s">
        <v>5453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4557</v>
      </c>
      <c r="B7" s="67" t="s">
        <v>5300</v>
      </c>
      <c r="C7" s="67" t="s">
        <v>5454</v>
      </c>
      <c r="D7" s="96" t="s">
        <v>5455</v>
      </c>
      <c r="H7" s="67"/>
      <c r="I7" s="67" t="s">
        <v>5456</v>
      </c>
      <c r="M7" s="67" t="s">
        <v>5457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5458</v>
      </c>
      <c r="B8" s="67" t="s">
        <v>5459</v>
      </c>
      <c r="C8" s="67" t="s">
        <v>5459</v>
      </c>
      <c r="H8" s="67"/>
      <c r="I8" s="67" t="s">
        <v>5460</v>
      </c>
      <c r="M8" s="67" t="s">
        <v>5461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4561</v>
      </c>
      <c r="B9" s="67" t="s">
        <v>5266</v>
      </c>
      <c r="C9" s="67" t="s">
        <v>5266</v>
      </c>
      <c r="D9" s="23"/>
      <c r="H9" s="67"/>
      <c r="I9" s="67" t="s">
        <v>5462</v>
      </c>
      <c r="M9" s="67" t="s">
        <v>5463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4545</v>
      </c>
      <c r="B10" s="67" t="s">
        <v>5305</v>
      </c>
      <c r="D10" s="86"/>
      <c r="H10" s="67"/>
      <c r="I10" s="64" t="s">
        <v>5464</v>
      </c>
      <c r="M10" s="64" t="s">
        <v>4542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4524</v>
      </c>
      <c r="B11" s="67" t="s">
        <v>5311</v>
      </c>
      <c r="D11" s="86"/>
      <c r="H11" s="67"/>
      <c r="I11" s="67" t="s">
        <v>5465</v>
      </c>
      <c r="M11" s="67" t="s">
        <v>5466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5467</v>
      </c>
      <c r="B12" s="67" t="s">
        <v>5311</v>
      </c>
      <c r="C12" s="69" t="s">
        <v>5468</v>
      </c>
      <c r="D12" s="86"/>
      <c r="H12" s="97"/>
      <c r="I12" s="67" t="s">
        <v>5469</v>
      </c>
      <c r="M12" s="67" t="s">
        <v>5470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5471</v>
      </c>
      <c r="D13" s="86"/>
      <c r="H13" s="97"/>
      <c r="I13" s="67" t="s">
        <v>5472</v>
      </c>
      <c r="M13" s="67" t="s">
        <v>5473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5474</v>
      </c>
      <c r="D14" s="86"/>
      <c r="H14" s="97"/>
      <c r="I14" s="67" t="s">
        <v>5475</v>
      </c>
      <c r="M14" s="67" t="s">
        <v>5476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5477</v>
      </c>
      <c r="D15" s="86"/>
      <c r="H15" s="97"/>
      <c r="I15" s="67" t="s">
        <v>5478</v>
      </c>
      <c r="M15" s="67" t="s">
        <v>5479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5480</v>
      </c>
      <c r="D16" s="86"/>
      <c r="H16" s="97"/>
      <c r="I16" s="67" t="s">
        <v>5481</v>
      </c>
      <c r="M16" s="67" t="s">
        <v>5482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5483</v>
      </c>
      <c r="C17" s="67" t="s">
        <v>5484</v>
      </c>
      <c r="D17" s="86" t="s">
        <v>5485</v>
      </c>
      <c r="H17" s="97"/>
      <c r="I17" s="64" t="s">
        <v>5486</v>
      </c>
      <c r="M17" s="64" t="s">
        <v>4542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4575</v>
      </c>
      <c r="B18" s="67" t="s">
        <v>5333</v>
      </c>
      <c r="C18" s="69" t="s">
        <v>5333</v>
      </c>
      <c r="D18" s="86"/>
      <c r="H18" s="97"/>
      <c r="I18" s="67" t="s">
        <v>5487</v>
      </c>
      <c r="M18" s="67" t="s">
        <v>5488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4526</v>
      </c>
      <c r="B19" s="67" t="s">
        <v>5489</v>
      </c>
      <c r="D19" s="23"/>
      <c r="H19" s="67"/>
      <c r="I19" s="67" t="s">
        <v>5490</v>
      </c>
      <c r="M19" s="67" t="s">
        <v>5491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5492</v>
      </c>
      <c r="B20" s="67" t="s">
        <v>5493</v>
      </c>
      <c r="C20" s="67" t="s">
        <v>5494</v>
      </c>
      <c r="D20" s="93"/>
      <c r="H20" s="67"/>
      <c r="I20" s="67" t="s">
        <v>5495</v>
      </c>
      <c r="M20" s="67" t="s">
        <v>5496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4586</v>
      </c>
      <c r="B21" s="67" t="s">
        <v>5497</v>
      </c>
      <c r="C21" s="67" t="s">
        <v>5498</v>
      </c>
      <c r="D21" s="86" t="s">
        <v>5499</v>
      </c>
      <c r="H21" s="97"/>
      <c r="I21" s="67" t="s">
        <v>5500</v>
      </c>
      <c r="M21" s="67" t="s">
        <v>5501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4590</v>
      </c>
      <c r="B22" s="67" t="s">
        <v>5340</v>
      </c>
      <c r="C22" s="69" t="s">
        <v>5340</v>
      </c>
      <c r="D22" s="86"/>
      <c r="H22" s="97"/>
      <c r="I22" s="64" t="s">
        <v>5502</v>
      </c>
      <c r="M22" s="64" t="s">
        <v>4542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4595</v>
      </c>
      <c r="B23" s="67" t="s">
        <v>5503</v>
      </c>
      <c r="C23" s="69" t="s">
        <v>5342</v>
      </c>
      <c r="D23" s="86" t="s">
        <v>5504</v>
      </c>
      <c r="H23" s="97"/>
      <c r="I23" s="67" t="s">
        <v>5505</v>
      </c>
      <c r="M23" s="67" t="s">
        <v>5506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4599</v>
      </c>
      <c r="B24" s="67" t="s">
        <v>5361</v>
      </c>
      <c r="D24" s="86"/>
      <c r="H24" s="97"/>
      <c r="I24" s="67" t="s">
        <v>5507</v>
      </c>
      <c r="M24" s="67" t="s">
        <v>5508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4602</v>
      </c>
      <c r="B25" s="67" t="s">
        <v>5363</v>
      </c>
      <c r="D25" s="86"/>
      <c r="H25" s="97"/>
      <c r="I25" s="67" t="s">
        <v>5509</v>
      </c>
      <c r="M25" s="67" t="s">
        <v>5510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4606</v>
      </c>
      <c r="B26" s="67" t="s">
        <v>5511</v>
      </c>
      <c r="C26" s="67" t="s">
        <v>5283</v>
      </c>
      <c r="D26" s="86"/>
      <c r="H26" s="97"/>
      <c r="I26" s="67" t="s">
        <v>5512</v>
      </c>
      <c r="M26" s="67" t="s">
        <v>5513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5514</v>
      </c>
      <c r="B27" s="67" t="s">
        <v>5515</v>
      </c>
      <c r="C27" s="67" t="s">
        <v>5516</v>
      </c>
      <c r="D27" s="86"/>
      <c r="H27" s="67"/>
      <c r="I27" s="67" t="s">
        <v>5517</v>
      </c>
      <c r="M27" s="67" t="s">
        <v>5518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5519</v>
      </c>
      <c r="B28" s="67" t="s">
        <v>5520</v>
      </c>
      <c r="C28" s="67" t="s">
        <v>5521</v>
      </c>
      <c r="D28" s="93"/>
      <c r="H28" s="67"/>
      <c r="I28" s="67" t="s">
        <v>5522</v>
      </c>
      <c r="M28" s="67" t="s">
        <v>5523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4585</v>
      </c>
      <c r="B29" s="67" t="s">
        <v>5524</v>
      </c>
      <c r="C29" s="67" t="s">
        <v>5525</v>
      </c>
      <c r="D29" s="93"/>
      <c r="H29" s="67"/>
      <c r="I29" s="67" t="s">
        <v>5526</v>
      </c>
      <c r="M29" s="67" t="s">
        <v>5527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4615</v>
      </c>
      <c r="B30" s="67" t="s">
        <v>5368</v>
      </c>
      <c r="D30" s="86"/>
      <c r="H30" s="67"/>
      <c r="I30" s="94" t="s">
        <v>5528</v>
      </c>
      <c r="M30" s="94" t="s">
        <v>5529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5530</v>
      </c>
      <c r="B31" s="67" t="s">
        <v>5484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5531</v>
      </c>
      <c r="B32" s="67" t="s">
        <v>5532</v>
      </c>
      <c r="C32" s="67" t="s">
        <v>5406</v>
      </c>
      <c r="D32" s="93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4593</v>
      </c>
      <c r="B33" s="67" t="s">
        <v>5533</v>
      </c>
      <c r="C33" s="69" t="s">
        <v>5370</v>
      </c>
      <c r="D33" s="86" t="s">
        <v>5534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4621</v>
      </c>
      <c r="B34" s="67" t="s">
        <v>5378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5535</v>
      </c>
      <c r="B35" s="67" t="s">
        <v>5536</v>
      </c>
      <c r="C35" s="67" t="s">
        <v>5537</v>
      </c>
      <c r="D35" s="93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5538</v>
      </c>
      <c r="B36" s="67" t="s">
        <v>5539</v>
      </c>
      <c r="C36" s="67" t="s">
        <v>5540</v>
      </c>
      <c r="D36" s="93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4626</v>
      </c>
      <c r="B37" s="67" t="s">
        <v>5380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5541</v>
      </c>
      <c r="B38" s="67" t="s">
        <v>5542</v>
      </c>
      <c r="C38" s="67" t="s">
        <v>5543</v>
      </c>
      <c r="D38" s="96" t="s">
        <v>5544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5545</v>
      </c>
      <c r="B40" s="67" t="s">
        <v>5546</v>
      </c>
      <c r="C40" s="69" t="s">
        <v>5547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4560</v>
      </c>
      <c r="B41" s="67" t="s">
        <v>5548</v>
      </c>
      <c r="C41" s="67" t="s">
        <v>5549</v>
      </c>
      <c r="D41" s="86" t="s">
        <v>5550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4548</v>
      </c>
      <c r="B42" s="67" t="s">
        <v>5388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5551</v>
      </c>
      <c r="B43" s="67" t="s">
        <v>5552</v>
      </c>
      <c r="C43" s="67" t="s">
        <v>5388</v>
      </c>
      <c r="D43" s="96" t="s">
        <v>5553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5554</v>
      </c>
      <c r="B45" s="67" t="s">
        <v>5555</v>
      </c>
      <c r="C45" s="67" t="s">
        <v>5556</v>
      </c>
      <c r="D45" s="86" t="s">
        <v>5557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4639</v>
      </c>
      <c r="B46" s="67" t="s">
        <v>5411</v>
      </c>
      <c r="C46" s="69" t="s">
        <v>5411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4551</v>
      </c>
      <c r="B47" s="67" t="s">
        <v>5558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4648</v>
      </c>
      <c r="B48" s="67" t="s">
        <v>5559</v>
      </c>
      <c r="C48" s="67" t="s">
        <v>5560</v>
      </c>
      <c r="D48" s="86" t="s">
        <v>5561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5420</v>
      </c>
      <c r="B49" s="67" t="s">
        <v>5421</v>
      </c>
      <c r="C49" s="69" t="s">
        <v>5421</v>
      </c>
      <c r="D49" s="86" t="s">
        <v>5562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3"/>
      <c r="E50" s="93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3"/>
      <c r="E51" s="93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3"/>
      <c r="E52" s="93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3"/>
      <c r="E53" s="93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3"/>
      <c r="E54" s="93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3"/>
      <c r="E55" s="93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3"/>
      <c r="E56" s="93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3"/>
      <c r="E57" s="93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3"/>
      <c r="E58" s="93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3"/>
      <c r="E59" s="93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3"/>
      <c r="E60" s="93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3"/>
      <c r="E61" s="93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3"/>
      <c r="E62" s="93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3"/>
      <c r="E63" s="93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3"/>
      <c r="E64" s="93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3"/>
      <c r="E65" s="93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