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Lexicon!$A$1:$C$1960</definedName>
  </definedNames>
  <calcPr/>
</workbook>
</file>

<file path=xl/sharedStrings.xml><?xml version="1.0" encoding="utf-8"?>
<sst xmlns="http://schemas.openxmlformats.org/spreadsheetml/2006/main" count="7157" uniqueCount="4737">
  <si>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</si>
  <si>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</si>
  <si>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</si>
  <si>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</si>
  <si>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</si>
  <si>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</si>
  <si>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</si>
  <si>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</si>
  <si>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</si>
  <si>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</si>
  <si>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</si>
  <si>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</si>
  <si>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</si>
  <si>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</si>
  <si>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</si>
  <si>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</si>
  <si>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</si>
  <si>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</si>
  <si>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</si>
  <si>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</si>
  <si>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</si>
  <si>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</si>
  <si>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</si>
  <si>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</si>
  <si>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</si>
  <si>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</si>
  <si>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</si>
  <si>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</si>
  <si>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</si>
  <si>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</si>
  <si>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</si>
  <si>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</si>
  <si>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</si>
  <si>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</si>
  <si>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</si>
  <si>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</si>
  <si>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</si>
  <si>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</si>
  <si>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</si>
  <si>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</si>
  <si>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</si>
  <si>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</si>
  <si>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</si>
  <si>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</si>
  <si>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</si>
  <si>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</si>
  <si>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</si>
  <si>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</si>
  <si>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</si>
  <si>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</si>
  <si>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</si>
  <si>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</si>
  <si>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</si>
  <si>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</si>
  <si>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</si>
  <si>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</si>
  <si>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</si>
  <si>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</si>
  <si>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</si>
  <si>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</si>
  <si>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</si>
  <si>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</si>
  <si>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</si>
  <si>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</si>
  <si>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</si>
  <si>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</si>
  <si>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</si>
  <si>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</si>
  <si>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</si>
  <si>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</si>
  <si>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</si>
  <si>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</si>
  <si>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</si>
  <si>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</si>
  <si>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</si>
  <si>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</si>
  <si>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</si>
  <si>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</si>
  <si>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</si>
  <si>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</si>
  <si>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</si>
  <si>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</si>
  <si>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</si>
  <si>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</si>
  <si>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</si>
  <si>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</si>
  <si>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</si>
  <si>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</si>
  <si>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</si>
  <si>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</si>
  <si>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</si>
  <si>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</si>
  <si>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</si>
  <si>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</si>
  <si>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</si>
  <si>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</si>
  <si>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</si>
  <si>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</si>
  <si>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</si>
  <si>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</si>
  <si>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</si>
  <si>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</si>
  <si>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</si>
  <si>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</si>
  <si>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</si>
  <si>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</si>
  <si>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</si>
  <si>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</si>
  <si>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</si>
  <si>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</si>
  <si>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</si>
  <si>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</si>
  <si>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</si>
  <si>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</si>
  <si>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</si>
  <si>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</si>
  <si>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</si>
  <si>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</si>
  <si>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</si>
  <si>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</si>
  <si>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</si>
  <si>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</si>
  <si>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</si>
  <si>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</si>
  <si>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</si>
  <si>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</si>
  <si>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</si>
  <si>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</si>
  <si>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</si>
  <si>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</si>
  <si>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</si>
  <si>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</si>
  <si>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</si>
  <si>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</si>
  <si>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</si>
  <si>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</si>
  <si>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</si>
  <si>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</si>
  <si>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</si>
  <si>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</si>
  <si>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</si>
  <si>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</si>
  <si>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</si>
  <si>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</si>
  <si>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</si>
  <si>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</si>
  <si>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</si>
  <si>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</si>
  <si>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</si>
  <si>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</si>
  <si>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</si>
  <si>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</si>
  <si>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</si>
  <si>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</si>
  <si>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</si>
  <si>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</si>
  <si>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</si>
  <si>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</si>
  <si>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</si>
  <si>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</si>
  <si>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</si>
  <si>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</si>
  <si>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</si>
  <si>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</si>
  <si>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</si>
  <si>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</si>
  <si>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</si>
  <si>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</si>
  <si>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</si>
  <si>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</si>
  <si>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</si>
  <si>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</si>
  <si>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</si>
  <si>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</si>
  <si>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</si>
  <si>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</si>
  <si>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</si>
  <si>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</si>
  <si>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</si>
  <si>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</si>
  <si>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</si>
  <si>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</si>
  <si>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</si>
  <si>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</si>
  <si>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</si>
  <si>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</si>
  <si>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</si>
  <si>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</si>
  <si>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</si>
  <si>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</si>
  <si>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</si>
  <si>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</si>
  <si>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</si>
  <si>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</si>
  <si>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</si>
  <si>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</si>
  <si>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</si>
  <si>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</si>
  <si>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</si>
  <si>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</si>
  <si>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</si>
  <si>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</si>
  <si>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</si>
  <si>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</si>
  <si>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</si>
  <si>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</si>
  <si>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</si>
  <si>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</si>
  <si>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</si>
  <si>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</si>
  <si>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</si>
  <si>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</si>
  <si>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</si>
  <si>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</si>
  <si>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</si>
  <si>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</si>
  <si>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</si>
  <si>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</si>
  <si>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</si>
  <si>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</si>
  <si>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</si>
  <si>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</si>
  <si>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</si>
  <si>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</si>
  <si>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</si>
  <si>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</si>
  <si>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</si>
  <si>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</si>
  <si>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</si>
  <si>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</si>
  <si>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</si>
  <si>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</si>
  <si>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</si>
  <si>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</si>
  <si>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</si>
  <si>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</si>
  <si>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</si>
  <si>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</si>
  <si>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</si>
  <si>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</si>
  <si>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</si>
  <si>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</si>
  <si>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</si>
  <si>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</si>
  <si>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</si>
  <si>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</si>
  <si>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</si>
  <si>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</si>
  <si>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</si>
  <si>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</si>
  <si>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</si>
  <si>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</si>
  <si>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</si>
  <si>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</si>
  <si>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</si>
  <si>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</si>
  <si>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</si>
  <si>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</si>
  <si>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</si>
  <si>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</si>
  <si>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</si>
  <si>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</si>
  <si>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</si>
  <si>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</si>
  <si>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</si>
  <si>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</si>
  <si>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</si>
  <si>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</si>
  <si>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</si>
  <si>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</si>
  <si>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</si>
  <si>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</si>
  <si>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</si>
  <si>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</si>
  <si>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</si>
  <si>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</si>
  <si>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</si>
  <si>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</si>
  <si>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</si>
  <si>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</si>
  <si>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</si>
  <si>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</si>
  <si>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</si>
  <si>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</si>
  <si>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</si>
  <si>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</si>
  <si>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</si>
  <si>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</si>
  <si>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</si>
  <si>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</si>
  <si>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</si>
  <si>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</si>
  <si>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</si>
  <si>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</si>
  <si>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</si>
  <si>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</si>
  <si>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</si>
  <si>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</si>
  <si>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</si>
  <si>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</si>
  <si>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</si>
  <si>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</si>
  <si>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</si>
  <si>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</si>
  <si>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</si>
  <si>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</si>
  <si>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</si>
  <si>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</si>
  <si>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</si>
  <si>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</si>
  <si>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</si>
  <si>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</si>
  <si>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</si>
  <si>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</si>
  <si>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</si>
  <si>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</si>
  <si>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</si>
  <si>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</si>
  <si>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</si>
  <si>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</si>
  <si>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</si>
  <si>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</si>
  <si>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</si>
  <si>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</si>
  <si>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</si>
  <si>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</si>
  <si>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</si>
  <si>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</si>
  <si>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</si>
  <si>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</si>
  <si>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</si>
  <si>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</si>
  <si>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</si>
  <si>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</si>
  <si>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</si>
  <si>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</si>
  <si>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</si>
  <si>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</si>
  <si>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</si>
  <si>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</si>
  <si>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</si>
  <si>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</si>
  <si>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</si>
  <si>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</si>
  <si>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</si>
  <si>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</si>
  <si>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</si>
  <si>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</si>
  <si>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</si>
  <si>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</si>
  <si>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</si>
  <si>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</si>
  <si>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</si>
  <si>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</si>
  <si>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</si>
  <si>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</si>
  <si>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</si>
  <si>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</si>
  <si>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</si>
  <si>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</si>
  <si>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</si>
  <si>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</si>
  <si>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</si>
  <si>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</si>
  <si>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</si>
  <si>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</si>
  <si>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</si>
  <si>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</si>
  <si>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</si>
  <si>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</si>
  <si>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</si>
  <si>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</si>
  <si>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</si>
  <si>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</si>
  <si>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</si>
  <si>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</si>
  <si>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</si>
  <si>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</si>
  <si>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</si>
  <si>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</si>
  <si>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</si>
  <si>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</si>
  <si>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</si>
  <si>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</si>
  <si>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</si>
  <si>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</si>
  <si>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</si>
  <si>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</si>
  <si>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</si>
  <si>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</si>
  <si>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</si>
  <si>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</si>
  <si>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</si>
  <si>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</si>
  <si>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</si>
  <si>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</si>
  <si>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</si>
  <si>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</si>
  <si>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</si>
  <si>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</si>
  <si>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</si>
  <si>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</si>
  <si>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</si>
  <si>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</si>
  <si>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</si>
  <si>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</si>
  <si>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</si>
  <si>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</si>
  <si>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</si>
  <si>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</si>
  <si>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</si>
  <si>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</si>
  <si>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</si>
  <si>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</si>
  <si>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</si>
  <si>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</si>
  <si>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</si>
  <si>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</si>
  <si>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</si>
  <si>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</si>
  <si>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</si>
  <si>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</si>
  <si>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</si>
  <si>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</si>
  <si>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</si>
  <si>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</si>
  <si>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</si>
  <si>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</si>
  <si>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</si>
  <si>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</si>
  <si>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</si>
  <si>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</si>
  <si>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</si>
  <si>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</si>
  <si>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</si>
  <si>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</si>
  <si>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</si>
  <si>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</si>
  <si>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</si>
  <si>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</si>
  <si>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</si>
  <si>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</si>
  <si>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</si>
  <si>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</si>
  <si>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</si>
  <si>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</si>
  <si>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</si>
  <si>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</si>
  <si>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</si>
  <si>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</si>
  <si>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</si>
  <si>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</si>
  <si>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</si>
  <si>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</si>
  <si>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</si>
  <si>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</si>
  <si>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</si>
  <si>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</si>
  <si>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</si>
  <si>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</si>
  <si>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</si>
  <si>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</si>
  <si>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</si>
  <si>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</si>
  <si>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</si>
  <si>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</si>
  <si>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</si>
  <si>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</si>
  <si>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</si>
  <si>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</si>
  <si>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</si>
  <si>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</si>
  <si>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</si>
  <si>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</si>
  <si>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</si>
  <si>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</si>
  <si>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</si>
  <si>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</si>
  <si>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</si>
  <si>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</si>
  <si>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</si>
  <si>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</si>
  <si>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</si>
  <si>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</si>
  <si>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</si>
  <si>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</si>
  <si>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</si>
  <si>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</si>
  <si>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</si>
  <si>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</si>
  <si>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</si>
  <si>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</si>
  <si>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</si>
  <si>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</si>
  <si>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</si>
  <si>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</si>
  <si>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</si>
  <si>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</si>
  <si>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</si>
  <si>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</si>
  <si>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</si>
  <si>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</si>
  <si>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</si>
  <si>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</si>
  <si>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</si>
  <si>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</si>
  <si>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</si>
  <si>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</si>
  <si>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</si>
  <si>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</si>
  <si>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</si>
  <si>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</si>
  <si>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</si>
  <si>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</si>
  <si>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</si>
  <si>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</si>
  <si>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</si>
  <si>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</si>
  <si>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</si>
  <si>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</si>
  <si>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</si>
  <si>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</si>
  <si>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</si>
  <si>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</si>
  <si>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</si>
  <si>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</si>
  <si>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</si>
  <si>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</si>
  <si>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</si>
  <si>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</si>
  <si>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</si>
  <si>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</si>
  <si>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</si>
  <si>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</si>
  <si>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</si>
  <si>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</si>
  <si>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</si>
  <si>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</si>
  <si>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</si>
  <si>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</si>
  <si>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</si>
  <si>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</si>
  <si>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</si>
  <si>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</si>
  <si>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</si>
  <si>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</si>
  <si>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</si>
  <si>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</si>
  <si>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</si>
  <si>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</si>
  <si>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</si>
  <si>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</si>
  <si>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</si>
  <si>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</si>
  <si>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</si>
  <si>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</si>
  <si>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</si>
  <si>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</si>
  <si>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</si>
  <si>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</si>
  <si>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</si>
  <si>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</si>
  <si>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</si>
  <si>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</si>
  <si>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</si>
  <si>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</si>
  <si>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</si>
  <si>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</si>
  <si>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</si>
  <si>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</si>
  <si>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</si>
  <si>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</si>
  <si>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</si>
  <si>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</si>
  <si>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</si>
  <si>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</si>
  <si>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</si>
  <si>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</si>
  <si>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</si>
  <si>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</si>
  <si>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</si>
  <si>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</si>
  <si>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</si>
  <si>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</si>
  <si>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</si>
  <si>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</si>
  <si>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</si>
  <si>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</si>
  <si>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</si>
  <si>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</si>
  <si>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</si>
  <si>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</si>
  <si>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</si>
  <si>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</si>
  <si>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</si>
  <si>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</si>
  <si>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</si>
  <si>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</si>
  <si>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</si>
  <si>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</si>
  <si>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</si>
  <si>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</si>
  <si>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</si>
  <si>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</si>
  <si>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</si>
  <si>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</si>
  <si>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</si>
  <si>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</si>
  <si>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</si>
  <si>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</si>
  <si>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</si>
  <si>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</si>
  <si>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</si>
  <si>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</si>
  <si>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</si>
  <si>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</si>
  <si>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</si>
  <si>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</si>
  <si>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</si>
  <si>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</si>
  <si>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</si>
  <si>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</si>
  <si>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</si>
  <si>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</si>
  <si>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</si>
  <si>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</si>
  <si>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</si>
  <si>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</si>
  <si>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</si>
  <si>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</si>
  <si>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</si>
  <si>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</si>
  <si>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</si>
  <si>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</si>
  <si>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</si>
  <si>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</si>
  <si>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</si>
  <si>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</si>
  <si>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</si>
  <si>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</si>
  <si>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</si>
  <si>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</si>
  <si>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</si>
  <si>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</si>
  <si>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</si>
  <si>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</si>
  <si>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</si>
  <si>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</si>
  <si>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</si>
  <si>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</si>
  <si>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</si>
  <si>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</si>
  <si>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</si>
  <si>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</si>
  <si>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</si>
  <si>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</si>
  <si>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</si>
  <si>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</si>
  <si>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</si>
  <si>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</si>
  <si>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</si>
  <si>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</si>
  <si>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</si>
  <si>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</si>
  <si>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</si>
  <si>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</si>
  <si>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</si>
  <si>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</si>
  <si>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</si>
  <si>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</si>
  <si>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</si>
  <si>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</si>
  <si>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</si>
  <si>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</si>
  <si>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</si>
  <si>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</si>
  <si>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</si>
  <si>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</si>
  <si>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</si>
  <si>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</si>
  <si>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</si>
  <si>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</si>
  <si>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</si>
  <si>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</si>
  <si>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</si>
  <si>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</si>
  <si>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</si>
  <si>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</si>
  <si>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</si>
  <si>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</si>
  <si>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</si>
  <si>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</si>
  <si>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</si>
  <si>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</si>
  <si>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</si>
  <si>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</si>
  <si>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</si>
  <si>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</si>
  <si>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</si>
  <si>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</si>
  <si>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</si>
  <si>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</si>
  <si>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</si>
  <si>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</si>
  <si>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</si>
  <si>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</si>
  <si>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</si>
  <si>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</si>
  <si>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</si>
  <si>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</si>
  <si>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</si>
  <si>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</si>
  <si>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</si>
  <si>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</si>
  <si>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</si>
  <si>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</si>
  <si>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</si>
  <si>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</si>
  <si>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</si>
  <si>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</si>
  <si>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</si>
  <si>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</si>
  <si>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</si>
  <si>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</si>
  <si>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</si>
  <si>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</si>
  <si>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</si>
  <si>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</si>
  <si>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</si>
  <si>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</si>
  <si>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</si>
  <si>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</si>
  <si>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</si>
  <si>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</si>
  <si>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</si>
  <si>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</si>
  <si>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</si>
  <si>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</si>
  <si>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</si>
  <si>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</si>
  <si>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</si>
  <si>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</si>
  <si>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</si>
  <si>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</si>
  <si>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</si>
  <si>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</si>
  <si>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</si>
  <si>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</si>
  <si>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</si>
  <si>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</si>
  <si>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</si>
  <si>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</si>
  <si>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</si>
  <si>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</si>
  <si>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</si>
  <si>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</si>
  <si>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</si>
  <si>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</si>
  <si>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</si>
  <si>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</si>
  <si>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</si>
  <si>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</si>
  <si>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</si>
  <si>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</si>
  <si>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</si>
  <si>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</si>
  <si>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</si>
  <si>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</si>
  <si>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</si>
  <si>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</si>
  <si>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</si>
  <si>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</si>
  <si>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</si>
  <si>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</si>
  <si>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</si>
  <si>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</si>
  <si>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</si>
  <si>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</si>
  <si>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</si>
  <si>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</si>
  <si>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</si>
  <si>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</si>
  <si>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</si>
  <si>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</si>
  <si>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</si>
  <si>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</si>
  <si>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</si>
  <si>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</si>
  <si>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</si>
  <si>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</si>
  <si>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</si>
  <si>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</si>
  <si>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</si>
  <si>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</si>
  <si>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</si>
  <si>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</si>
  <si>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</si>
  <si>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</si>
  <si>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</si>
  <si>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</si>
  <si>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</si>
  <si>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</si>
  <si>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</si>
  <si>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</si>
  <si>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</si>
  <si>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</si>
  <si>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</si>
  <si>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</si>
  <si>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</si>
  <si>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</si>
  <si>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</si>
  <si>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</si>
  <si>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</si>
  <si>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</si>
  <si>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</si>
  <si>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</si>
  <si>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</si>
  <si>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</si>
  <si>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</si>
  <si>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</si>
  <si>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</si>
  <si>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</si>
  <si>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</si>
  <si>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</si>
  <si>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</si>
  <si>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</si>
  <si>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</si>
  <si>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</si>
  <si>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</si>
  <si>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</si>
  <si>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</si>
  <si>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</si>
  <si>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</si>
  <si>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</si>
  <si>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</si>
  <si>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</si>
  <si>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</si>
  <si>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</si>
  <si>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</si>
  <si>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</si>
  <si>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</si>
  <si>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</si>
  <si>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</si>
  <si>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</si>
  <si>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</si>
  <si>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</si>
  <si>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</si>
  <si>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</si>
  <si>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</si>
  <si>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</si>
  <si>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</si>
  <si>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</si>
  <si>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</si>
  <si>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</si>
  <si>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</si>
  <si>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</si>
  <si>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</si>
  <si>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</si>
  <si>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</si>
  <si>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</si>
  <si>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</si>
  <si>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</si>
  <si>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</si>
  <si>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</si>
  <si>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</si>
  <si>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</si>
  <si>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</si>
  <si>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</si>
  <si>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</si>
  <si>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</si>
  <si>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</si>
  <si>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</si>
  <si>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</si>
  <si>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</si>
  <si>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</si>
  <si>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</si>
  <si>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</si>
  <si>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</si>
  <si>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</si>
  <si>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</si>
  <si>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</si>
  <si>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</si>
  <si>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</si>
  <si>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</si>
  <si>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</si>
  <si>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</si>
  <si>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</si>
  <si>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</si>
  <si>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</si>
  <si>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</si>
  <si>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</si>
  <si>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</si>
  <si>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</si>
  <si>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</si>
  <si>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</si>
  <si>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</si>
  <si>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</si>
  <si>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</si>
  <si>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</si>
  <si>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</si>
  <si>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</si>
  <si>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</si>
  <si>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</si>
  <si>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</si>
  <si>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</si>
  <si>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</si>
  <si>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</si>
  <si>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</si>
  <si>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</si>
  <si>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</si>
  <si>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</si>
  <si>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</si>
  <si>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</si>
  <si>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</si>
  <si>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</si>
  <si>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</si>
  <si>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</si>
  <si>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</si>
  <si>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</si>
  <si>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</si>
  <si>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</si>
  <si>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</si>
  <si>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</si>
  <si>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</si>
  <si>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</si>
  <si>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</si>
  <si>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</si>
  <si>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</si>
  <si>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</si>
  <si>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</si>
  <si>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</si>
  <si>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</si>
  <si>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</si>
  <si>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</si>
  <si>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</si>
  <si>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</si>
  <si>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</si>
  <si>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</si>
  <si>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</si>
  <si>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</si>
  <si>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</si>
  <si>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</si>
  <si>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</si>
  <si>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</si>
  <si>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</si>
  <si>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</si>
  <si>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</si>
  <si>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</si>
  <si>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</si>
  <si>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</si>
  <si>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</si>
  <si>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</si>
  <si>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</si>
  <si>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</si>
  <si>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</si>
  <si>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</si>
  <si>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</si>
  <si>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</si>
  <si>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</si>
  <si>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</si>
  <si>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</si>
  <si>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</si>
  <si>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</si>
  <si>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</si>
  <si>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</si>
  <si>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</si>
  <si>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</si>
  <si>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</si>
  <si>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</si>
  <si>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</si>
  <si>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</si>
  <si>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</si>
  <si>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</si>
  <si>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</si>
  <si>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</si>
  <si>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</si>
  <si>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</si>
  <si>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</si>
  <si>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</si>
  <si>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</si>
  <si>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</si>
  <si>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</si>
  <si>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</si>
  <si>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</si>
  <si>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</si>
  <si>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</si>
  <si>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</si>
  <si>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</si>
  <si>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</si>
  <si>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</si>
  <si>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</si>
  <si>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</si>
  <si>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</si>
  <si>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</si>
  <si>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</si>
  <si>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</si>
  <si>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</si>
  <si>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</si>
  <si>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</si>
  <si>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</si>
  <si>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</si>
  <si>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</si>
  <si>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</si>
  <si>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</si>
  <si>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</si>
  <si>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</si>
  <si>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</si>
  <si>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</si>
  <si>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</si>
  <si>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</si>
  <si>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</si>
  <si>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</si>
  <si>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</si>
  <si>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</si>
  <si>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</si>
  <si>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</si>
  <si>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</si>
  <si>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</si>
  <si>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</si>
  <si>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</si>
  <si>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</si>
  <si>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</si>
  <si>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</si>
  <si>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</si>
  <si>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</si>
  <si>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</si>
  <si>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</si>
  <si>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</si>
  <si>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</si>
  <si>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</si>
  <si>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</si>
  <si>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</si>
  <si>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</si>
  <si>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</si>
  <si>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</si>
  <si>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</si>
  <si>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</si>
  <si>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</si>
  <si>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</si>
  <si>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</si>
  <si>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</si>
  <si>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</si>
  <si>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</si>
  <si>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</si>
  <si>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</si>
  <si>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</si>
  <si>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</si>
  <si>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</si>
  <si>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</si>
  <si>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</si>
  <si>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</si>
  <si>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</si>
  <si>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</si>
  <si>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</si>
  <si>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</si>
  <si>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</si>
  <si>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</si>
  <si>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</si>
  <si>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</si>
  <si>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</si>
  <si>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</si>
  <si>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</si>
  <si>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</si>
  <si>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</si>
  <si>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</si>
  <si>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</si>
  <si>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</si>
  <si>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</si>
  <si>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</si>
  <si>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</si>
  <si>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</si>
  <si>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</si>
  <si>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</si>
  <si>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</si>
  <si>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</si>
  <si>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</si>
  <si>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</si>
  <si>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</si>
  <si>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</si>
  <si>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</si>
  <si>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</si>
  <si>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</si>
  <si>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</si>
  <si>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</si>
  <si>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</si>
  <si>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</si>
  <si>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</si>
  <si>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</si>
  <si>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</si>
  <si>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</si>
  <si>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</si>
  <si>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</si>
  <si>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</si>
  <si>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</si>
  <si>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</si>
  <si>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</si>
  <si>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</si>
  <si>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</si>
  <si>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</si>
  <si>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</si>
  <si>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</si>
  <si>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</si>
  <si>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</si>
  <si>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</si>
  <si>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</si>
  <si>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</si>
  <si>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</si>
  <si>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</si>
  <si>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</si>
  <si>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</si>
  <si>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</si>
  <si>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</si>
  <si>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</si>
  <si>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</si>
  <si>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</si>
  <si>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</si>
  <si>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</si>
  <si>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</si>
  <si>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</si>
  <si>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</si>
  <si>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</si>
  <si>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</si>
  <si>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</si>
  <si>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</si>
  <si>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</si>
  <si>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</si>
  <si>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</si>
  <si>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</si>
  <si>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</si>
  <si>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</si>
  <si>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</si>
  <si>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</si>
  <si>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</si>
  <si>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</si>
  <si>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</si>
  <si>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</si>
  <si>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</si>
  <si>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</si>
  <si>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</si>
  <si>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</si>
  <si>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</si>
  <si>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</si>
  <si>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</si>
  <si>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</si>
  <si>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</si>
  <si>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</si>
  <si>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</si>
  <si>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</si>
  <si>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</si>
  <si>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</si>
  <si>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</si>
  <si>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</si>
  <si>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</si>
  <si>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</si>
  <si>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</si>
  <si>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</si>
  <si>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</si>
  <si>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</si>
  <si>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</si>
  <si>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</si>
  <si>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</si>
  <si>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</si>
  <si>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</si>
  <si>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</si>
  <si>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</si>
  <si>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</si>
  <si>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</si>
  <si>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</si>
  <si>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</si>
  <si>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</si>
  <si>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</si>
  <si>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</si>
  <si>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</si>
  <si>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</si>
  <si>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</si>
  <si>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</si>
  <si>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</si>
  <si>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</si>
  <si>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</si>
  <si>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</si>
  <si>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</si>
  <si>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</si>
  <si>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</si>
  <si>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</si>
  <si>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</si>
  <si>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</si>
  <si>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</si>
  <si>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</si>
  <si>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</si>
  <si>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</si>
  <si>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</si>
  <si>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</si>
  <si>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</si>
  <si>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</si>
  <si>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</si>
  <si>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</si>
  <si>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</si>
  <si>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</si>
  <si>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</si>
  <si>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</si>
  <si>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</si>
  <si>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</si>
  <si>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</si>
  <si>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</si>
  <si>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</si>
  <si>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</si>
  <si>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</si>
  <si>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</si>
  <si>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</si>
  <si>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</si>
  <si>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</si>
  <si>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</si>
  <si>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</si>
  <si>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</si>
  <si>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</si>
  <si>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</si>
  <si>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</si>
  <si>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</si>
  <si>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</si>
  <si>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</si>
  <si>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</si>
  <si>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</si>
  <si>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</si>
  <si>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</si>
  <si>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</si>
  <si>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</si>
  <si>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</si>
  <si>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</si>
  <si>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</si>
  <si>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</si>
  <si>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</si>
  <si>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</si>
  <si>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</si>
  <si>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</si>
  <si>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</si>
  <si>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</si>
  <si>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</si>
  <si>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</si>
  <si>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</si>
  <si>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</si>
  <si>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</si>
  <si>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</si>
  <si>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</si>
  <si>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</si>
  <si>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</si>
  <si>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</si>
  <si>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</si>
  <si>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</si>
  <si>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</si>
  <si>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</si>
  <si>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</si>
  <si>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</si>
  <si>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</si>
  <si>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</si>
  <si>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</si>
  <si>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</si>
  <si>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</si>
  <si>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</si>
  <si>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</si>
  <si>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</si>
  <si>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</si>
  <si>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</si>
  <si>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</si>
  <si>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</si>
  <si>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</si>
  <si>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</si>
  <si>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</si>
  <si>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</si>
  <si>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</si>
  <si>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</si>
  <si>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</si>
  <si>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</si>
  <si>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</si>
  <si>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</si>
  <si>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</si>
  <si>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</si>
  <si>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</si>
  <si>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</si>
  <si>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</si>
  <si>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</si>
  <si>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</si>
  <si>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</si>
  <si>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</si>
  <si>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</si>
  <si>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</si>
  <si>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</si>
  <si>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</si>
  <si>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</si>
  <si>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</si>
  <si>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</si>
  <si>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</si>
  <si>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</si>
  <si>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</si>
  <si>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</si>
  <si>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</si>
  <si>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</si>
  <si>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</si>
  <si>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</si>
  <si>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</si>
  <si>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</si>
  <si>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</si>
  <si>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</si>
  <si>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</si>
  <si>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</si>
  <si>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</si>
  <si>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</si>
  <si>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</si>
  <si>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</si>
  <si>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</si>
  <si>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</si>
  <si>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</si>
  <si>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</si>
  <si>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</si>
  <si>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</si>
  <si>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</si>
  <si>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</si>
  <si>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</si>
  <si>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</si>
  <si>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</si>
  <si>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</si>
  <si>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</si>
  <si>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</si>
  <si>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</si>
  <si>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</si>
  <si>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</si>
  <si>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</si>
  <si>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</si>
  <si>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</si>
  <si>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</si>
  <si>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</si>
  <si>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</si>
  <si>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</si>
  <si>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</si>
  <si>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</si>
  <si>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</si>
  <si>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</si>
  <si>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</si>
  <si>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</si>
  <si>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</si>
  <si>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</si>
  <si>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</si>
  <si>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</si>
  <si>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</si>
  <si>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</si>
  <si>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</si>
  <si>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</si>
  <si>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</si>
  <si>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</si>
  <si>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</si>
  <si>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</si>
  <si>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</si>
  <si>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</si>
  <si>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</si>
  <si>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</si>
  <si>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</si>
  <si>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</si>
  <si>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</si>
  <si>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</si>
  <si>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</si>
  <si>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</si>
  <si>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</si>
  <si>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</si>
  <si>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</si>
  <si>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</si>
  <si>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</si>
  <si>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</si>
  <si>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</si>
  <si>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</si>
  <si>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</si>
  <si>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</si>
  <si>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</si>
  <si>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</si>
  <si>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</si>
  <si>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</si>
  <si>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</si>
  <si>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</si>
  <si>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</si>
  <si>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</si>
  <si>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</si>
  <si>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</si>
  <si>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</si>
  <si>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</si>
  <si>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</si>
  <si>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</si>
  <si>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</si>
  <si>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</si>
  <si>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</si>
  <si>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</si>
  <si>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</si>
  <si>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</si>
  <si>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</si>
  <si>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</si>
  <si>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</si>
  <si>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</si>
  <si>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</si>
  <si>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</si>
  <si>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</si>
  <si>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</si>
  <si>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</si>
  <si>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</si>
  <si>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</si>
  <si>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</si>
  <si>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</si>
  <si>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</si>
  <si>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</si>
  <si>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</si>
  <si>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</si>
  <si>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</si>
  <si>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</si>
  <si>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</si>
  <si>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</si>
  <si>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</si>
  <si>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</si>
  <si>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</si>
  <si>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</si>
  <si>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</si>
  <si>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</si>
  <si>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</si>
  <si>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</si>
  <si>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</si>
  <si>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</si>
  <si>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</si>
  <si>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</si>
  <si>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</si>
  <si>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</si>
  <si>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</si>
  <si>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</si>
  <si>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</si>
  <si>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</si>
  <si>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</si>
  <si>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</si>
  <si>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</si>
  <si>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</si>
  <si>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</si>
  <si>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</si>
  <si>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</si>
  <si>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</si>
  <si>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</si>
  <si>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</si>
  <si>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</si>
  <si>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</si>
  <si>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</si>
  <si>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</si>
  <si>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</si>
  <si>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</si>
  <si>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</si>
  <si>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</si>
  <si>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</si>
  <si>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</si>
  <si>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</si>
  <si>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</si>
  <si>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</si>
  <si>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</si>
  <si>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</si>
  <si>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</si>
  <si>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</si>
  <si>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</si>
  <si>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</si>
  <si>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</si>
  <si>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</si>
  <si>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</si>
  <si>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</si>
  <si>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</si>
  <si>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</si>
  <si>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</si>
  <si>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</si>
  <si>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</si>
  <si>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</si>
  <si>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</si>
  <si>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</si>
  <si>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</si>
  <si>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</si>
  <si>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</si>
  <si>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</si>
  <si>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</si>
  <si>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</si>
  <si>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</si>
  <si>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</si>
  <si>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</si>
  <si>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</si>
  <si>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</si>
  <si>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</si>
  <si>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</si>
  <si>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</si>
  <si>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</si>
  <si>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</si>
  <si>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</si>
  <si>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</si>
  <si>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</si>
  <si>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</si>
  <si>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</si>
  <si>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</si>
  <si>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</si>
  <si>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</si>
  <si>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</si>
  <si>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</si>
  <si>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</si>
  <si>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</si>
  <si>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</si>
  <si>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</si>
  <si>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</si>
  <si>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</si>
  <si>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</si>
  <si>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</si>
  <si>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</si>
  <si>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</si>
  <si>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</si>
  <si>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</si>
  <si>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</si>
  <si>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</si>
  <si>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</si>
  <si>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</si>
  <si>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</si>
  <si>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</si>
  <si>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</si>
  <si>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</si>
  <si>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</si>
  <si>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</si>
  <si>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</si>
  <si>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</si>
  <si>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</si>
  <si>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</si>
  <si>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</si>
  <si>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</si>
  <si>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</si>
  <si>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</si>
  <si>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</si>
  <si>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</si>
  <si>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</si>
  <si>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</si>
  <si>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</si>
  <si>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</si>
  <si>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</si>
  <si>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</si>
  <si>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</si>
  <si>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</si>
  <si>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</si>
  <si>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</si>
  <si>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</si>
  <si>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</si>
  <si>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</si>
  <si>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</si>
  <si>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</si>
  <si>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</si>
  <si>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</si>
  <si>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</si>
  <si>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</si>
  <si>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</si>
  <si>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</si>
  <si>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</si>
  <si>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</si>
  <si>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</si>
  <si>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</si>
  <si>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</si>
  <si>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</si>
  <si>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</si>
  <si>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</si>
  <si>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</si>
  <si>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</si>
  <si>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</si>
  <si>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</si>
  <si>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</si>
  <si>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</si>
  <si>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</si>
  <si>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</si>
  <si>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</si>
  <si>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</si>
  <si>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</si>
  <si>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</si>
  <si>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</si>
  <si>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</si>
  <si>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</si>
  <si>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</si>
  <si>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</si>
  <si>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</si>
  <si>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</si>
  <si>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</si>
  <si>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</si>
  <si>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</si>
  <si>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</si>
  <si>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</si>
  <si>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</si>
  <si>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</si>
  <si>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</si>
  <si>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</si>
  <si>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</si>
  <si>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</si>
  <si>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</si>
  <si>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</si>
  <si>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</si>
  <si>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</si>
  <si>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</si>
  <si>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</si>
  <si>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</si>
  <si>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</si>
  <si>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</si>
  <si>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</si>
  <si>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</si>
  <si>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</si>
  <si>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</si>
  <si>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</si>
  <si>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</si>
  <si>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</si>
  <si>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</si>
  <si>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</si>
  <si>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</si>
  <si>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</si>
  <si>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</si>
  <si>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</si>
  <si>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</si>
  <si>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</si>
  <si>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</si>
  <si>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</si>
  <si>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</si>
  <si>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</si>
  <si>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</si>
  <si>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</si>
  <si>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</si>
  <si>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</si>
  <si>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</si>
  <si>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</si>
  <si>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</si>
  <si>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</si>
  <si>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</si>
  <si>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</si>
  <si>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</si>
  <si>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</si>
  <si>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</si>
  <si>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</si>
  <si>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</si>
  <si>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</si>
  <si>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</si>
  <si>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</si>
  <si>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</si>
  <si>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</si>
  <si>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</si>
  <si>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</si>
  <si>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</si>
  <si>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</si>
  <si>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</si>
  <si>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</si>
  <si>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</si>
  <si>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</si>
  <si>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</si>
  <si>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</si>
  <si>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</si>
  <si>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</si>
  <si>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</si>
  <si>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</si>
  <si>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</si>
  <si>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</si>
  <si>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</si>
  <si>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</si>
  <si>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</si>
  <si>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</si>
  <si>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</si>
  <si>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</si>
  <si>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</si>
  <si>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</si>
  <si>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</si>
  <si>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</si>
  <si>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</si>
  <si>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</si>
  <si>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</si>
  <si>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</si>
  <si>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</si>
  <si>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</si>
  <si>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</si>
  <si>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</si>
  <si>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</si>
  <si>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</si>
  <si>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</si>
  <si>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</si>
  <si>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</si>
  <si>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</si>
  <si>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</si>
  <si>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</si>
  <si>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</si>
  <si>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</si>
  <si>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</si>
  <si>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</si>
  <si>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</si>
  <si>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</si>
  <si>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</si>
  <si>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</si>
  <si>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</si>
  <si>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</si>
  <si>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</si>
  <si>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</si>
  <si>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</si>
  <si>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</si>
  <si>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</si>
  <si>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</si>
  <si>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</si>
  <si>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</si>
  <si>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</si>
  <si>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</si>
  <si>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</si>
  <si>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</si>
  <si>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</si>
  <si>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</si>
  <si>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</si>
  <si>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</si>
  <si>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</si>
  <si>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</si>
  <si>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</si>
  <si>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</si>
  <si>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</si>
  <si>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</si>
  <si>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</si>
  <si>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</si>
  <si>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</si>
  <si>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</si>
  <si>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</si>
  <si>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</si>
  <si>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</si>
  <si>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</si>
  <si>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</si>
  <si>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</si>
  <si>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</si>
  <si>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</si>
  <si>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</si>
  <si>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</si>
  <si>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</si>
  <si>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</si>
  <si>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</si>
  <si>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</si>
  <si>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</si>
  <si>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</si>
  <si>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</si>
  <si>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</si>
  <si>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</si>
  <si>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</si>
  <si>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</si>
  <si>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</si>
  <si>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</si>
  <si>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</si>
  <si>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</si>
  <si>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</si>
  <si>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</si>
  <si>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</si>
  <si>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</si>
  <si>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</si>
  <si>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</si>
  <si>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</si>
  <si>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</si>
  <si>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</si>
  <si>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</si>
  <si>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</si>
  <si>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</si>
  <si>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</si>
  <si>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</si>
  <si>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</si>
  <si>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</si>
  <si>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</si>
  <si>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</si>
  <si>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</si>
  <si>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</si>
  <si>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</si>
  <si>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</si>
  <si>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</si>
  <si>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</si>
  <si>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</si>
  <si>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</si>
  <si>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</si>
  <si>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</si>
  <si>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</si>
  <si>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</si>
  <si>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</si>
  <si>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</si>
  <si>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</si>
  <si>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</si>
  <si>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</si>
  <si>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</si>
  <si>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</si>
  <si>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</si>
  <si>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</si>
  <si>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</si>
  <si>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</si>
  <si>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</si>
  <si>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</si>
  <si>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</si>
  <si>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</si>
  <si>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</si>
  <si>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</si>
  <si>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</si>
  <si>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</si>
  <si>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</si>
  <si>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</si>
  <si>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</si>
  <si>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</si>
  <si>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</si>
  <si>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</si>
  <si>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</si>
  <si>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</si>
  <si>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</si>
  <si>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</si>
  <si>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</si>
  <si>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</si>
  <si>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</si>
  <si>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</si>
  <si>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</si>
  <si>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</si>
  <si>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</si>
  <si>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</si>
  <si>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</si>
  <si>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</si>
  <si>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</si>
  <si>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</si>
  <si>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</si>
  <si>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</si>
  <si>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</si>
  <si>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</si>
  <si>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</si>
  <si>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</si>
  <si>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</si>
  <si>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</si>
  <si>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</si>
  <si>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</si>
  <si>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</si>
  <si>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</si>
  <si>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</si>
  <si>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</si>
  <si>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</si>
  <si>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</si>
  <si>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</si>
  <si>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</si>
  <si>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</si>
  <si>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</si>
  <si>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</si>
  <si>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</si>
  <si>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</si>
  <si>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</si>
  <si>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</si>
  <si>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</si>
  <si>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</si>
  <si>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</si>
  <si>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</si>
  <si>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</si>
  <si>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</si>
  <si>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</si>
  <si>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</si>
  <si>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</si>
  <si>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</si>
  <si>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</si>
  <si>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</si>
  <si>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</si>
  <si>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</si>
  <si>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</si>
  <si>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</si>
  <si>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</si>
  <si>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</si>
  <si>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</si>
  <si>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</si>
  <si>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</si>
  <si>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</si>
  <si>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</si>
  <si>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</si>
  <si>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</si>
  <si>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</si>
  <si>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</si>
  <si>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</si>
  <si>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</si>
  <si>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</si>
  <si>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</si>
  <si>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</si>
  <si>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</si>
  <si>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</si>
  <si>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</si>
  <si>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</si>
  <si>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</si>
  <si>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</si>
  <si>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</si>
  <si>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</si>
  <si>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</si>
  <si>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</si>
  <si>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</si>
  <si>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</si>
  <si>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</si>
  <si>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</si>
  <si>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</si>
  <si>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</si>
  <si>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</si>
  <si>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</si>
  <si>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</si>
  <si>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</si>
  <si>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</si>
  <si>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</si>
  <si>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</si>
  <si>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</si>
  <si>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</si>
  <si>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</si>
  <si>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</si>
  <si>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</si>
  <si>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</si>
  <si>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</si>
  <si>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</si>
  <si>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</si>
  <si>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</si>
  <si>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</si>
  <si>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</si>
  <si>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</si>
  <si>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</si>
  <si>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</si>
  <si>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</si>
  <si>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</si>
  <si>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</si>
  <si>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</si>
  <si>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</si>
  <si>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</si>
  <si>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</si>
  <si>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</si>
  <si>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</si>
  <si>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</si>
  <si>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</si>
  <si>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</si>
  <si>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</si>
  <si>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</si>
  <si>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</si>
  <si>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</si>
  <si>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</si>
  <si>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</si>
  <si>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</si>
  <si>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</si>
  <si>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</si>
  <si>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</si>
  <si>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</si>
  <si>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</si>
  <si>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</si>
  <si>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</si>
  <si>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</si>
  <si>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</si>
  <si>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</si>
  <si>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</si>
  <si>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</si>
  <si>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</si>
  <si>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</si>
  <si>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</si>
  <si>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</si>
  <si>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</si>
  <si>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</si>
  <si>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</si>
  <si>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</si>
  <si>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</si>
  <si>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</si>
  <si>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</si>
  <si>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</si>
  <si>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</si>
  <si>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</si>
  <si>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</si>
  <si>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</si>
  <si>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</si>
  <si>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</si>
  <si>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</si>
  <si>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</si>
  <si>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</si>
  <si>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</si>
  <si>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</si>
  <si>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</si>
  <si>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</si>
  <si>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</si>
  <si>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</si>
  <si>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</si>
  <si>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</si>
  <si>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</si>
  <si>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</si>
  <si>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</si>
  <si>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</si>
  <si>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</si>
  <si>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</si>
  <si>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</si>
  <si>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</si>
  <si>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</si>
  <si>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</si>
  <si>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</si>
  <si>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</si>
  <si>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</si>
  <si>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</si>
  <si>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</si>
  <si>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</si>
  <si>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</si>
  <si>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</si>
  <si>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</si>
  <si>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</si>
  <si>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</si>
  <si>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</si>
  <si>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</si>
  <si>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</si>
  <si>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</si>
  <si>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</si>
  <si>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</si>
  <si>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</si>
  <si>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</si>
  <si>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</si>
  <si>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</si>
  <si>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</si>
  <si>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</si>
  <si>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</si>
  <si>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</si>
  <si>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</si>
  <si>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</si>
  <si>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</si>
  <si>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</si>
  <si>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</si>
  <si>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</si>
  <si>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</si>
  <si>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</si>
  <si>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</si>
  <si>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</si>
  <si>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</si>
  <si>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</si>
  <si>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</si>
  <si>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</si>
  <si>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</si>
  <si>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</si>
  <si>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</si>
  <si>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</si>
  <si>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</si>
  <si>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</si>
  <si>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</si>
  <si>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</si>
  <si>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</si>
  <si>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</si>
  <si>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</si>
  <si>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</si>
  <si>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</si>
  <si>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</si>
  <si>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</si>
  <si>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</si>
  <si>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</si>
  <si>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</si>
  <si>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</si>
  <si>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</si>
  <si>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</si>
  <si>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</si>
  <si>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</si>
  <si>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</si>
  <si>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</si>
  <si>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</si>
  <si>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</si>
  <si>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</si>
  <si>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</si>
  <si>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</si>
  <si>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</si>
  <si>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</si>
  <si>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</si>
  <si>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</si>
  <si>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</si>
  <si>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</si>
  <si>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</si>
  <si>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</si>
  <si>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</si>
  <si>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</si>
  <si>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</si>
  <si>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</si>
  <si>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</si>
  <si>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</si>
  <si>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</si>
  <si>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</si>
  <si>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</si>
  <si>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</si>
  <si>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</si>
  <si>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</si>
  <si>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</si>
  <si>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</si>
  <si>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</si>
  <si>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</si>
  <si>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</si>
  <si>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</si>
  <si>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</si>
  <si>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</si>
  <si>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</si>
  <si>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</si>
  <si>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</si>
  <si>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</si>
  <si>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</si>
  <si>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</si>
  <si>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</si>
  <si>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</si>
  <si>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</si>
  <si>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</si>
  <si>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</si>
  <si>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</si>
  <si>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</si>
  <si>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</si>
  <si>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</si>
  <si>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</si>
  <si>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</si>
  <si>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</si>
  <si>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</si>
  <si>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</si>
  <si>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</si>
  <si>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</si>
  <si>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</si>
  <si>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</si>
  <si>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</si>
  <si>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</si>
  <si>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</si>
  <si>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</si>
  <si>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</si>
  <si>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</si>
  <si>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</si>
  <si>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</si>
  <si>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</si>
  <si>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</si>
  <si>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</si>
  <si>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</si>
  <si>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</si>
  <si>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</si>
  <si>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</si>
  <si>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</si>
  <si>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</si>
  <si>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</si>
  <si>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</si>
  <si>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</si>
  <si>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</si>
  <si>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</si>
  <si>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</si>
  <si>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</si>
  <si>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</si>
  <si>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</si>
  <si>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</si>
  <si>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</si>
  <si>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</si>
  <si>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</si>
  <si>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</si>
  <si>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</si>
  <si>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</si>
  <si>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</si>
  <si>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</si>
  <si>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</si>
  <si>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</si>
  <si>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</si>
  <si>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</si>
  <si>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</si>
  <si>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</si>
  <si>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</si>
  <si>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</si>
  <si>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</si>
  <si>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</si>
  <si>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</si>
  <si>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</si>
  <si>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</si>
  <si>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</si>
  <si>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</si>
  <si>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</si>
  <si>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</si>
  <si>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</si>
  <si>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</si>
  <si>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</si>
  <si>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</si>
  <si>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</si>
  <si>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</si>
  <si>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</si>
  <si>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</si>
  <si>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</si>
  <si>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</si>
  <si>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</si>
  <si>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</si>
  <si>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</si>
  <si>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</si>
  <si>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</si>
  <si>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</si>
  <si>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</si>
  <si>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</si>
  <si>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</si>
  <si>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</si>
  <si>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</si>
  <si>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</si>
  <si>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</si>
  <si>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</si>
  <si>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</si>
  <si>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</si>
  <si>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</si>
  <si>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</si>
  <si>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</si>
  <si>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</si>
  <si>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</si>
  <si>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</si>
  <si>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</si>
  <si>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</si>
  <si>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</si>
  <si>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</si>
  <si>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</si>
  <si>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</si>
  <si>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</si>
  <si>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</si>
  <si>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</si>
  <si>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</si>
  <si>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</si>
  <si>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</si>
  <si>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</si>
  <si>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</si>
  <si>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</si>
  <si>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</si>
  <si>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</si>
  <si>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</si>
  <si>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</si>
  <si>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</si>
  <si>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</si>
  <si>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</si>
  <si>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</si>
  <si>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</si>
  <si>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</si>
  <si>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</si>
  <si>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</si>
  <si>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</si>
  <si>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</si>
  <si>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</si>
  <si>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</si>
  <si>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</si>
  <si>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</si>
  <si>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</si>
  <si>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</si>
  <si>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</si>
  <si>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</si>
  <si>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</si>
  <si>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</si>
  <si>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</si>
  <si>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</si>
  <si>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</si>
  <si>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</si>
  <si>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</si>
  <si>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</si>
  <si>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</si>
  <si>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</si>
  <si>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</si>
  <si>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</si>
  <si>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</si>
  <si>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</si>
  <si>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</si>
  <si>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</si>
  <si>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</si>
  <si>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</si>
  <si>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</si>
  <si>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</si>
  <si>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</si>
  <si>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</si>
  <si>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</si>
  <si>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</si>
  <si>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</si>
  <si>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</si>
  <si>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</si>
  <si>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</si>
  <si>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</si>
  <si>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</si>
  <si>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</si>
  <si>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</si>
  <si>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</si>
  <si>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</si>
  <si>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</si>
  <si>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</si>
  <si>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</si>
  <si>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</si>
  <si>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</si>
  <si>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</si>
  <si>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</si>
  <si>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</si>
  <si>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</si>
  <si>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</si>
  <si>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</si>
  <si>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</si>
  <si>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</si>
  <si>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</si>
  <si>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</si>
  <si>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</si>
  <si>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</si>
  <si>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</si>
  <si>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</si>
  <si>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</si>
  <si>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</si>
  <si>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</si>
  <si>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</si>
  <si>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</si>
  <si>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</si>
  <si>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</si>
  <si>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</si>
  <si>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</si>
  <si>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</si>
  <si>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</si>
  <si>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</si>
  <si>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</si>
  <si>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</si>
  <si>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</si>
  <si>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</si>
  <si>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</si>
  <si>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</si>
  <si>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</si>
  <si>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</si>
  <si>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</si>
  <si>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</si>
  <si>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</si>
  <si>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</si>
  <si>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</si>
  <si>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</si>
  <si>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</si>
  <si>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</si>
  <si>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</si>
  <si>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</si>
  <si>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</si>
  <si>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</si>
  <si>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</si>
  <si>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</si>
  <si>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</si>
  <si>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</si>
  <si>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</si>
  <si>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</si>
  <si>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</si>
  <si>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</si>
  <si>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</si>
  <si>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</si>
  <si>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</si>
  <si>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</si>
  <si>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</si>
  <si>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</si>
  <si>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</si>
  <si>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</si>
  <si>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</si>
  <si>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</si>
  <si>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</si>
  <si>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</si>
  <si>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</si>
  <si>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</si>
  <si>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</si>
  <si>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</si>
  <si>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</si>
  <si>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</si>
  <si>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</si>
  <si>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</si>
  <si>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</si>
  <si>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</si>
  <si>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</si>
  <si>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</si>
  <si>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</si>
  <si>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</si>
  <si>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</si>
  <si>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</si>
  <si>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</si>
  <si>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</si>
  <si>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</si>
  <si>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</si>
  <si>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</si>
  <si>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</si>
  <si>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</si>
  <si>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</si>
  <si>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</si>
  <si>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</si>
  <si>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</si>
  <si>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</si>
  <si>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</si>
  <si>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</si>
  <si>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</si>
  <si>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</si>
  <si>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</si>
  <si>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</si>
  <si>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</si>
  <si>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</si>
  <si>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</si>
  <si>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</si>
  <si>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</si>
  <si>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</si>
  <si>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</si>
  <si>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</si>
  <si>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</si>
  <si>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</si>
  <si>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</si>
  <si>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</si>
  <si>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</si>
  <si>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</si>
  <si>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</si>
  <si>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</si>
  <si>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</si>
  <si>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</si>
  <si>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</si>
  <si>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</si>
  <si>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</si>
  <si>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</si>
  <si>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</si>
  <si>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</si>
  <si>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</si>
  <si>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</si>
  <si>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</si>
  <si>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</si>
  <si>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</si>
  <si>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</si>
  <si>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</si>
  <si>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</si>
  <si>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</si>
  <si>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</si>
  <si>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</si>
  <si>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</si>
  <si>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</si>
  <si>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</si>
  <si>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</si>
  <si>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</si>
  <si>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</si>
  <si>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</si>
  <si>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</si>
  <si>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</si>
  <si>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</si>
  <si>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</si>
  <si>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</si>
  <si>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</si>
  <si>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</si>
  <si>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</si>
  <si>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</si>
  <si>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</si>
  <si>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</si>
  <si>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</si>
  <si>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</si>
  <si>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</si>
  <si>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</si>
  <si>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</si>
  <si>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</si>
  <si>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</si>
  <si>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</si>
  <si>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</si>
  <si>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</si>
  <si>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</si>
  <si>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</si>
  <si>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</si>
  <si>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</si>
  <si>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</si>
  <si>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</si>
  <si>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</si>
  <si>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</si>
  <si>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</si>
  <si>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</si>
  <si>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</si>
  <si>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</si>
  <si>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</si>
  <si>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</si>
  <si>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</si>
  <si>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</si>
  <si>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</si>
  <si>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</si>
  <si>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</si>
  <si>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</si>
  <si>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</si>
  <si>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</si>
  <si>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</si>
  <si>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</si>
  <si>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</si>
  <si>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</si>
  <si>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</si>
  <si>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</si>
  <si>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</si>
  <si>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</si>
  <si>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</si>
  <si>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</si>
  <si>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</si>
  <si>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</si>
  <si>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</si>
  <si>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</si>
  <si>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</si>
  <si>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</si>
  <si>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</si>
  <si>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</si>
  <si>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</si>
  <si>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</si>
  <si>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</si>
  <si>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</si>
  <si>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</si>
  <si>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</si>
  <si>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</si>
  <si>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</si>
  <si>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</si>
  <si>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</si>
  <si>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</si>
  <si>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</si>
  <si>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</si>
  <si>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</si>
  <si>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</si>
  <si>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</si>
  <si>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</si>
  <si>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</si>
  <si>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</si>
  <si>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</si>
  <si>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</si>
  <si>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</si>
  <si>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</si>
  <si>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</si>
  <si>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</si>
  <si>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</si>
  <si>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</si>
  <si>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</si>
  <si>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</si>
  <si>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</si>
  <si>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</si>
  <si>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</si>
  <si>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</si>
  <si>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</si>
  <si>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</si>
  <si>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</si>
  <si>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</si>
  <si>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</si>
  <si>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</si>
  <si>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</si>
  <si>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</si>
  <si>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</si>
  <si>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</si>
  <si>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</si>
  <si>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</si>
  <si>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</si>
  <si>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</si>
  <si>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</si>
  <si>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</si>
  <si>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</si>
  <si>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</si>
  <si>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</si>
  <si>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</si>
  <si>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</si>
  <si>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</si>
  <si>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</si>
  <si>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</si>
  <si>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</si>
  <si>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</si>
  <si>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</si>
  <si>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</si>
  <si>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</si>
  <si>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</si>
  <si>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</si>
  <si>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</si>
  <si>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</si>
  <si>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</si>
  <si>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</si>
  <si>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</si>
  <si>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</si>
  <si>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</si>
  <si>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</si>
  <si>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</si>
  <si>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</si>
  <si>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</si>
  <si>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</si>
  <si>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</si>
  <si>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</si>
  <si>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</si>
  <si>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</si>
  <si>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</si>
  <si>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</si>
  <si>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</si>
  <si>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</si>
  <si>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</si>
  <si>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</si>
  <si>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</si>
  <si>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</si>
  <si>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</si>
  <si>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</si>
  <si>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</si>
  <si>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</si>
  <si>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</si>
  <si>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</si>
  <si>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</si>
  <si>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</si>
  <si>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</si>
  <si>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</si>
  <si>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</si>
  <si>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</si>
  <si>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</si>
  <si>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</si>
  <si>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</si>
  <si>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</si>
  <si>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</si>
  <si>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</si>
  <si>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</si>
  <si>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</si>
  <si>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</si>
  <si>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</si>
  <si>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</si>
  <si>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</si>
  <si>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</si>
  <si>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</si>
  <si>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</si>
  <si>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</si>
  <si>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</si>
  <si>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</si>
  <si>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</si>
  <si>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</si>
  <si>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</si>
  <si>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</si>
  <si>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</si>
  <si>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</si>
  <si>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</si>
  <si>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</si>
  <si>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</si>
  <si>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</si>
  <si>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</si>
  <si>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</si>
  <si>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</si>
  <si>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</si>
  <si>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</si>
  <si>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</si>
  <si>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</si>
  <si>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</si>
  <si>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</si>
  <si>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</si>
  <si>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</si>
  <si>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</si>
  <si>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</si>
  <si>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</si>
  <si>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</si>
  <si>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</si>
  <si>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</si>
  <si>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</si>
  <si>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</si>
  <si>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</si>
  <si>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</si>
  <si>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</si>
  <si>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</si>
  <si>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</si>
  <si>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</si>
  <si>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</si>
  <si>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</si>
  <si>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</si>
  <si>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</si>
  <si>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</si>
  <si>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</si>
  <si>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</si>
  <si>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</si>
  <si>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</si>
  <si>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</si>
  <si>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</si>
  <si>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</si>
  <si>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</si>
  <si>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</si>
  <si>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</si>
  <si>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</si>
  <si>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</si>
  <si>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</si>
  <si>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</si>
  <si>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</si>
  <si>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</si>
  <si>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</si>
  <si>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</si>
  <si>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</si>
  <si>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</si>
  <si>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</si>
  <si>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</si>
  <si>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</si>
  <si>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</si>
  <si>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</si>
  <si>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</si>
  <si>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</si>
  <si>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</si>
  <si>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</si>
  <si>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</si>
  <si>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</si>
  <si>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</si>
  <si>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</si>
  <si>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</si>
  <si>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</si>
  <si>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</si>
  <si>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</si>
  <si>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</si>
  <si>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</si>
  <si>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</si>
  <si>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</si>
  <si>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</si>
  <si>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</si>
  <si>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</si>
  <si>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</si>
  <si>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</si>
  <si>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</si>
  <si>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</si>
  <si>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</si>
  <si>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</si>
  <si>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</si>
  <si>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</si>
  <si>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</si>
  <si>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</si>
  <si>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</si>
  <si>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</si>
  <si>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</si>
  <si>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</si>
  <si>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</si>
  <si>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</si>
  <si>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</si>
  <si>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</si>
  <si>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</si>
  <si>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</si>
  <si>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</si>
  <si>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</si>
  <si>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</si>
  <si>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</si>
  <si>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</si>
  <si>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</si>
  <si>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</si>
  <si>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</si>
  <si>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</si>
  <si>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</si>
  <si>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</si>
  <si>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</si>
  <si>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</si>
  <si>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</si>
  <si>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</si>
  <si>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</si>
  <si>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</si>
  <si>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</si>
  <si>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</si>
  <si>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</si>
  <si>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</si>
  <si>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</si>
  <si>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</si>
  <si>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</si>
  <si>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</si>
  <si>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</si>
  <si>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</si>
  <si>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</si>
  <si>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</si>
  <si>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</si>
  <si>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</si>
  <si>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</si>
  <si>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</si>
  <si>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</si>
  <si>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</si>
  <si>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</si>
  <si>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</si>
  <si>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</si>
  <si>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</si>
  <si>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</si>
  <si>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</si>
  <si>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</si>
  <si>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</si>
  <si>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</si>
  <si>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</si>
  <si>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</si>
  <si>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</si>
  <si>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</si>
  <si>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</si>
  <si>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</si>
  <si>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</si>
  <si>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</si>
  <si>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</si>
  <si>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</si>
  <si>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</si>
  <si>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</si>
  <si>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</si>
  <si>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</si>
  <si>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</si>
  <si>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</si>
  <si>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</si>
  <si>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</si>
  <si>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</si>
  <si>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</si>
  <si>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</si>
  <si>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</si>
  <si>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</si>
  <si>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</si>
  <si>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</si>
  <si>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</si>
  <si>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</si>
  <si>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</si>
  <si>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</si>
  <si>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</si>
  <si>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</si>
  <si>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</si>
  <si>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</si>
  <si>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</si>
  <si>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</si>
  <si>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</si>
  <si>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</si>
  <si>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</si>
  <si>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</si>
  <si>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</si>
  <si>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</si>
  <si>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</si>
  <si>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</si>
  <si>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</si>
  <si>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</si>
  <si>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</si>
  <si>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</si>
  <si>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</si>
  <si>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</si>
  <si>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</si>
  <si>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</si>
  <si>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</si>
  <si>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</si>
  <si>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</si>
  <si>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</si>
  <si>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</si>
  <si>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</si>
  <si>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</si>
  <si>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</si>
  <si>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</si>
  <si>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</si>
  <si>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</si>
  <si>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</si>
  <si>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</si>
  <si>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</si>
  <si>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</si>
  <si>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</si>
  <si>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</si>
  <si>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</si>
  <si>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</si>
  <si>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</si>
  <si>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</si>
  <si>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</si>
  <si>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</si>
  <si>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</si>
  <si>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</si>
  <si>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</si>
  <si>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</si>
  <si>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</si>
  <si>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</si>
  <si>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</si>
  <si>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</si>
  <si>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</si>
  <si>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</si>
  <si>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</si>
  <si>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</si>
  <si>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</si>
  <si>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</si>
  <si>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</si>
  <si>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</si>
  <si>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</si>
  <si>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</si>
  <si>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</si>
  <si>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</si>
  <si>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</si>
  <si>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</si>
  <si>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</si>
  <si>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</si>
  <si>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</si>
  <si>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</si>
  <si>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</si>
  <si>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</si>
  <si>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</si>
  <si>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</si>
  <si>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</si>
  <si>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</si>
  <si>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</si>
  <si>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</si>
  <si>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</si>
  <si>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</si>
  <si>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</si>
  <si>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</si>
  <si>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</si>
  <si>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</si>
  <si>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</si>
  <si>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</si>
  <si>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</si>
  <si>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</si>
  <si>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</si>
  <si>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</si>
  <si>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</si>
  <si>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</si>
  <si>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</si>
  <si>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</si>
  <si>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</si>
  <si>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</si>
  <si>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</si>
  <si>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</si>
  <si>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</si>
  <si>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</si>
  <si>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</si>
  <si>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</si>
  <si>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</si>
  <si>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</si>
  <si>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</si>
  <si>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</si>
  <si>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</si>
  <si>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</si>
  <si>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</si>
  <si>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</si>
  <si>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</si>
  <si>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</si>
  <si>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</si>
  <si>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</si>
  <si>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</si>
  <si>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</si>
  <si>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</si>
  <si>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</si>
  <si>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</si>
  <si>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</si>
  <si>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</si>
  <si>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</si>
  <si>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</si>
  <si>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</si>
  <si>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</si>
  <si>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</si>
  <si>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</si>
  <si>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</si>
  <si>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</si>
  <si>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</si>
  <si>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</si>
  <si>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</si>
  <si>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</si>
  <si>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</si>
  <si>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</si>
  <si>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</si>
  <si>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</si>
  <si>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</si>
  <si>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</si>
  <si>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</si>
  <si>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</si>
  <si>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</si>
  <si>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</si>
  <si>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</si>
  <si>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</si>
  <si>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</si>
  <si>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</si>
  <si>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</si>
  <si>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</si>
  <si>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</si>
  <si>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</si>
  <si>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</si>
  <si>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</si>
  <si>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</si>
  <si>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</si>
  <si>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</si>
  <si>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</si>
  <si>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</si>
  <si>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</si>
  <si>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</si>
  <si>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</si>
  <si>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</si>
  <si>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</si>
  <si>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</si>
  <si>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</si>
  <si>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</si>
  <si>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</si>
  <si>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</si>
  <si>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</si>
  <si>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</si>
  <si>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</si>
  <si>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</si>
  <si>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</si>
  <si>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</si>
  <si>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</si>
  <si>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</si>
  <si>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</si>
  <si>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</si>
  <si>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</si>
  <si>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</si>
  <si>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</si>
  <si>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</si>
  <si>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</si>
  <si>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</si>
  <si>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</si>
  <si>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</si>
  <si>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</si>
  <si>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</si>
  <si>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</si>
  <si>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</si>
  <si>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</si>
  <si>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</si>
  <si>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</si>
  <si>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</si>
  <si>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</si>
  <si>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</si>
  <si>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</si>
  <si>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</si>
  <si>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</si>
  <si>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</si>
  <si>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</si>
  <si>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</si>
  <si>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</si>
  <si>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</si>
  <si>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</si>
  <si>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</si>
  <si>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</si>
  <si>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</si>
  <si>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</si>
  <si>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</si>
  <si>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</si>
  <si>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</si>
  <si>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</si>
  <si>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</si>
  <si>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</si>
  <si>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</si>
  <si>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</si>
  <si>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</si>
  <si>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</si>
  <si>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</si>
  <si>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</si>
  <si>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</si>
  <si>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</si>
  <si>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</si>
  <si>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</si>
  <si>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</si>
  <si>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</si>
  <si>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</si>
  <si>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</si>
  <si>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</si>
  <si>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</si>
  <si>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</si>
  <si>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</si>
  <si>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</si>
  <si>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</si>
  <si>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</si>
  <si>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</si>
  <si>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</si>
  <si>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</si>
  <si>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</si>
  <si>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</si>
  <si>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</si>
  <si>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</si>
  <si>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</si>
  <si>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</si>
  <si>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</si>
  <si>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</si>
  <si>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</si>
  <si>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</si>
  <si>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</si>
  <si>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</si>
  <si>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</si>
  <si>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</si>
  <si>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</si>
  <si>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</si>
  <si>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</si>
  <si>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</si>
  <si>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</si>
  <si>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</si>
  <si>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</si>
  <si>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</si>
  <si>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</si>
  <si>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</si>
  <si>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</si>
  <si>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</si>
  <si>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</si>
  <si>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</si>
  <si>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</si>
  <si>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</si>
  <si>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</si>
  <si>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</si>
  <si>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</si>
  <si>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</si>
  <si>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</si>
  <si>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</si>
  <si>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</si>
  <si>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</si>
  <si>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</si>
  <si>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</si>
  <si>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</si>
  <si>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</si>
  <si>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</si>
  <si>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</si>
  <si>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</si>
  <si>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</si>
  <si>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</si>
  <si>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</si>
  <si>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</si>
  <si>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</si>
  <si>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</si>
  <si>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</si>
  <si>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</si>
  <si>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</si>
  <si>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</si>
  <si>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</si>
  <si>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</si>
  <si>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</si>
  <si>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</si>
  <si>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</si>
  <si>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</si>
  <si>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</si>
  <si>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</si>
  <si>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</si>
  <si>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</si>
  <si>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</si>
  <si>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</si>
  <si>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</si>
  <si>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</si>
  <si>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</si>
  <si>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</si>
  <si>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</si>
  <si>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</si>
  <si>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</si>
  <si>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</si>
  <si>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</si>
  <si>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</si>
  <si>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</si>
  <si>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</si>
  <si>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</si>
  <si>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</si>
  <si>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</si>
  <si>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</si>
  <si>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</si>
  <si>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</si>
  <si>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</si>
  <si>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</si>
  <si>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</si>
  <si>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</si>
  <si>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</si>
  <si>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</si>
  <si>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</si>
  <si>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</si>
  <si>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</si>
  <si>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</si>
  <si>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</si>
  <si>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</si>
  <si>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</si>
  <si>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</si>
  <si>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</si>
  <si>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</si>
  <si>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</si>
  <si>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</si>
  <si>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</si>
  <si>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</si>
  <si>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</si>
  <si>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</si>
  <si>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</si>
  <si>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</si>
  <si>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</si>
  <si>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</si>
  <si>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</si>
  <si>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</si>
  <si>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</si>
  <si>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</si>
  <si>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</si>
  <si>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</si>
  <si>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</si>
  <si>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</si>
  <si>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</si>
  <si>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</si>
  <si>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</si>
  <si>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</si>
  <si>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</si>
  <si>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</si>
  <si>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</si>
  <si>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</si>
  <si>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</si>
  <si>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</si>
  <si>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</si>
  <si>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</si>
  <si>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</si>
  <si>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</si>
  <si>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</si>
  <si>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</si>
  <si>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</si>
  <si>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</si>
  <si>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</si>
  <si>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</si>
  <si>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</si>
  <si>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</si>
  <si>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</si>
  <si>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</si>
  <si>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</si>
  <si>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</si>
  <si>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</si>
  <si>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</si>
  <si>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</si>
  <si>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</si>
  <si>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</si>
  <si>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</si>
  <si>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</si>
  <si>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</si>
  <si>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</si>
  <si>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</si>
  <si>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</si>
  <si>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</si>
  <si>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</si>
  <si>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</si>
  <si>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</si>
  <si>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</si>
  <si>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</si>
  <si>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</si>
  <si>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</si>
  <si>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</si>
  <si>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</si>
  <si>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</si>
  <si>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</si>
  <si>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</si>
  <si>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</si>
  <si>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</si>
  <si>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</si>
  <si>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</si>
  <si>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</si>
  <si>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</si>
  <si>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</si>
  <si>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</si>
  <si>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</si>
  <si>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</si>
  <si>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</si>
  <si>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</si>
  <si>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</si>
  <si>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</si>
  <si>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</si>
  <si>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</si>
  <si>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</si>
  <si>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</si>
  <si>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</si>
  <si>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</si>
  <si>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</si>
  <si>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</si>
  <si>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</si>
  <si>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</si>
  <si>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</si>
  <si>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</si>
  <si>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</si>
  <si>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</si>
  <si>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</si>
  <si>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</si>
  <si>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</si>
  <si>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</si>
  <si>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</si>
  <si>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</si>
  <si>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</si>
  <si>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</si>
  <si>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</si>
  <si>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</si>
  <si>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</si>
  <si>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</si>
  <si>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</si>
  <si>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</si>
  <si>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</si>
  <si>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</si>
  <si>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</si>
  <si>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</si>
  <si>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</si>
  <si>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</si>
  <si>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</si>
  <si>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</si>
  <si>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</si>
  <si>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</si>
  <si>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</si>
  <si>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</si>
  <si>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</si>
  <si>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</si>
  <si>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</si>
  <si>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</si>
  <si>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</si>
  <si>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</si>
  <si>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</si>
  <si>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</si>
  <si>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</si>
  <si>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</si>
  <si>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</si>
  <si>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</si>
  <si>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</si>
  <si>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</si>
  <si>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</si>
  <si>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</si>
  <si>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</si>
  <si>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</si>
  <si>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</si>
  <si>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</si>
  <si>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</si>
  <si>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</si>
  <si>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</si>
  <si>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</si>
  <si>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</si>
  <si>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</si>
  <si>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</si>
  <si>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</si>
  <si>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</si>
  <si>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</si>
  <si>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</si>
  <si>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</si>
  <si>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</si>
  <si>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</si>
  <si>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</si>
  <si>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</si>
  <si>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</si>
  <si>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</si>
  <si>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</si>
  <si>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</si>
  <si>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</si>
  <si>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</si>
  <si>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</si>
  <si>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</si>
  <si>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</si>
  <si>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</si>
  <si>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</si>
  <si>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</si>
  <si>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</si>
  <si>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</si>
  <si>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</si>
  <si>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</si>
  <si>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</si>
  <si>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</si>
  <si>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</si>
  <si>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</si>
  <si>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</si>
  <si>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</si>
  <si>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</si>
  <si>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</si>
  <si>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</si>
  <si>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</si>
  <si>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</si>
  <si>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</si>
  <si>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</si>
  <si>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</si>
  <si>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</si>
  <si>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</si>
  <si>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</si>
  <si>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</si>
  <si>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</si>
  <si>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</si>
  <si>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</si>
  <si>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</si>
  <si>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</si>
  <si>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</si>
  <si>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</si>
  <si>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</si>
  <si>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</si>
  <si>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</si>
  <si>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</si>
  <si>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</si>
  <si>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</si>
  <si>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</si>
  <si>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</si>
  <si>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</si>
  <si>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</si>
  <si>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</si>
  <si>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</si>
  <si>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</si>
  <si>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</si>
  <si>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</si>
  <si>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</si>
  <si>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</si>
  <si>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</si>
  <si>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</si>
  <si>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</si>
  <si>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</si>
  <si>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</si>
  <si>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</si>
  <si>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</si>
  <si>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</si>
  <si>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</si>
  <si>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</si>
  <si>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</si>
  <si>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</si>
  <si>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</si>
  <si>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</si>
  <si>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</si>
  <si>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</si>
  <si>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</si>
  <si>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</si>
  <si>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</si>
  <si>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</si>
  <si>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</si>
  <si>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</si>
  <si>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</si>
  <si>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</si>
  <si>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</si>
  <si>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</si>
  <si>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</si>
  <si>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</si>
  <si>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</si>
  <si>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</si>
  <si>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</si>
  <si>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</si>
  <si>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</si>
  <si>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</si>
  <si>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</si>
  <si>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</si>
  <si>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</si>
  <si>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</si>
  <si>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</si>
  <si>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</si>
  <si>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</si>
  <si>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</si>
  <si>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</si>
  <si>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</si>
  <si>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</si>
  <si>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</si>
  <si>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</si>
  <si>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</si>
  <si>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</si>
  <si>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</si>
  <si>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</si>
  <si>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</si>
  <si>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</si>
  <si>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</si>
  <si>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</si>
  <si>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</si>
  <si>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</si>
  <si>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</si>
  <si>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</si>
  <si>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</si>
  <si>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</si>
  <si>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</si>
  <si>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</si>
  <si>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</si>
  <si>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</si>
  <si>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</si>
  <si>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</si>
  <si>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</si>
  <si>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</si>
  <si>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</si>
  <si>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</si>
  <si>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</si>
  <si>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</si>
  <si>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</si>
  <si>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</si>
  <si>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</si>
  <si>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</si>
  <si>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</si>
  <si>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</si>
  <si>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</si>
  <si>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</si>
  <si>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</si>
  <si>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</si>
  <si>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</si>
  <si>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</si>
  <si>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</si>
  <si>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</si>
  <si>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</si>
  <si>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</si>
  <si>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</si>
  <si>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</si>
  <si>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</si>
  <si>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</si>
  <si>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</si>
  <si>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</si>
  <si>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</si>
  <si>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</si>
  <si>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</si>
  <si>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</si>
  <si>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</si>
  <si>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</si>
  <si>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</si>
  <si>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</si>
  <si>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</si>
  <si>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</si>
  <si>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</si>
  <si>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</si>
  <si>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</si>
  <si>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</si>
  <si>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</si>
  <si>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</si>
  <si>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</si>
  <si>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</si>
  <si>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</si>
  <si>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</si>
  <si>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</si>
  <si>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</si>
  <si>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</si>
  <si>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</si>
  <si>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</si>
  <si>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</si>
  <si>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</si>
  <si>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</si>
  <si>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</si>
  <si>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</si>
  <si>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</si>
  <si>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</si>
  <si>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</si>
  <si>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</si>
  <si>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</si>
  <si>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</si>
  <si>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</si>
  <si>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</si>
  <si>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</si>
  <si>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</si>
  <si>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</si>
  <si>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</si>
  <si>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</si>
  <si>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</si>
  <si>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</si>
  <si>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</si>
  <si>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</si>
  <si>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</si>
  <si>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</si>
  <si>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</si>
  <si>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</si>
  <si>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</si>
  <si>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</si>
  <si>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</si>
  <si>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</si>
  <si>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</si>
  <si>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</si>
  <si>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</si>
  <si>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</si>
  <si>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</si>
  <si>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</si>
  <si>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</si>
  <si>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</si>
  <si>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</si>
  <si>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</si>
  <si>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</si>
  <si>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</si>
  <si>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</si>
  <si>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</si>
  <si>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</si>
  <si>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</si>
  <si>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</si>
  <si>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</si>
  <si>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</si>
  <si>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</si>
  <si>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</si>
  <si>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</si>
  <si>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</si>
  <si>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</si>
  <si>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</si>
  <si>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</si>
  <si>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</si>
  <si>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</si>
  <si>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</si>
  <si>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</si>
  <si>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</si>
  <si>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</si>
  <si>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</si>
  <si>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</si>
  <si>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</si>
  <si>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</si>
  <si>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</si>
  <si>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</si>
  <si>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</si>
  <si>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</si>
  <si>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</si>
  <si>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</si>
  <si>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</si>
  <si>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</si>
  <si>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</si>
  <si>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</si>
  <si>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</si>
  <si>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</si>
  <si>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</si>
  <si>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</si>
  <si>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</si>
  <si>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</si>
  <si>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</si>
  <si>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</si>
  <si>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</si>
  <si>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</si>
  <si>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</si>
  <si>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</si>
  <si>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</si>
  <si>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</si>
  <si>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</si>
  <si>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</si>
  <si>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</si>
  <si>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</si>
  <si>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</si>
  <si>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</si>
  <si>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</si>
  <si>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</si>
  <si>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</si>
  <si>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</si>
  <si>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</si>
  <si>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</si>
  <si>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</si>
  <si>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</si>
  <si>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</si>
  <si>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</si>
  <si>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</si>
  <si>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</si>
  <si>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</si>
  <si>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</si>
  <si>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</si>
  <si>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</si>
  <si>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</si>
  <si>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</si>
  <si>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</si>
  <si>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</si>
  <si>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</si>
  <si>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</si>
  <si>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</si>
  <si>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</si>
  <si>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</si>
  <si>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</si>
  <si>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</si>
  <si>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</si>
  <si>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</si>
  <si>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</si>
  <si>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</si>
  <si>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</si>
  <si>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</si>
  <si>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</si>
  <si>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</si>
  <si>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</si>
  <si>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</si>
  <si>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</si>
  <si>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</si>
  <si>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</si>
  <si>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</si>
  <si>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</si>
  <si>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</si>
  <si>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</si>
  <si>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</si>
  <si>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</si>
  <si>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</si>
  <si>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</si>
  <si>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</si>
  <si>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</si>
  <si>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</si>
  <si>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</si>
  <si>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</si>
  <si>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</si>
  <si>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</si>
  <si>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</si>
  <si>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</si>
  <si>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</si>
  <si>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</si>
  <si>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</si>
  <si>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</si>
  <si>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</si>
  <si>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</si>
  <si>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</si>
  <si>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</si>
  <si>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</si>
  <si>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</si>
  <si>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</si>
  <si>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</si>
  <si>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</si>
  <si>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</si>
  <si>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</si>
  <si>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</si>
  <si>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</si>
  <si>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</si>
  <si>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</si>
  <si>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</si>
  <si>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</si>
  <si>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</si>
  <si>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</si>
  <si>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</si>
  <si>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</si>
  <si>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</si>
  <si>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</si>
  <si>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</si>
  <si>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</si>
  <si>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</si>
  <si>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</si>
  <si>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</si>
  <si>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</si>
  <si>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</si>
  <si>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</si>
  <si>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</si>
  <si>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</si>
  <si>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</si>
  <si>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</si>
  <si>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</si>
  <si>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</si>
  <si>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</si>
  <si>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</si>
  <si>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</si>
  <si>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</si>
  <si>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</si>
  <si>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</si>
  <si>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</si>
  <si>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</si>
  <si>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</si>
  <si>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</si>
  <si>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</si>
  <si>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</si>
  <si>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</si>
  <si>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</si>
  <si>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</si>
  <si>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</si>
  <si>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</si>
  <si>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</si>
  <si>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</si>
  <si>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</si>
  <si>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</si>
  <si>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</si>
  <si>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</si>
  <si>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</si>
  <si>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</si>
  <si>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</si>
  <si>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</si>
  <si>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</si>
  <si>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</si>
  <si>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</si>
  <si>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</si>
  <si>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</si>
  <si>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</si>
  <si>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</si>
  <si>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</si>
  <si>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</si>
  <si>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</si>
  <si>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</si>
  <si>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</si>
  <si>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</si>
  <si>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</si>
  <si>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</si>
  <si>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</si>
  <si>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</si>
  <si>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</si>
  <si>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</si>
  <si>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</si>
  <si>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</si>
  <si>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</si>
  <si>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</si>
  <si>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</si>
  <si>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</si>
  <si>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</si>
  <si>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</si>
  <si>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</si>
  <si>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</si>
  <si>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</si>
  <si>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</si>
  <si>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</si>
  <si>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</si>
  <si>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</si>
  <si>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</si>
  <si>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</si>
  <si>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</si>
  <si>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</si>
  <si>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</si>
  <si>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</si>
  <si>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</si>
  <si>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</si>
  <si>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</si>
  <si>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</si>
  <si>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</si>
  <si>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</si>
  <si>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</si>
  <si>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</si>
  <si>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</si>
  <si>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</si>
  <si>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</si>
  <si>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</si>
  <si>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</si>
  <si>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</si>
  <si>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</si>
  <si>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</si>
  <si>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</si>
  <si>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</si>
  <si>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</si>
  <si>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</si>
  <si>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</si>
  <si>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</si>
  <si>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</si>
  <si>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</si>
  <si>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</si>
  <si>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</si>
  <si>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</si>
  <si>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</si>
  <si>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</si>
  <si>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</si>
  <si>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</si>
  <si>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</si>
  <si>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</si>
  <si>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</si>
  <si>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</si>
  <si>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</si>
  <si>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</si>
  <si>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</si>
  <si>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</si>
  <si>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</si>
  <si>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</si>
  <si>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</si>
  <si>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</si>
  <si>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</si>
  <si>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</si>
  <si>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</si>
  <si>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</si>
  <si>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</si>
  <si>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</si>
  <si>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</si>
  <si>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</si>
  <si>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</si>
  <si>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</si>
  <si>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</si>
  <si>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</si>
  <si>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</si>
  <si>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</si>
  <si>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</si>
  <si>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</si>
  <si>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</si>
  <si>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</si>
  <si>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</si>
  <si>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</si>
  <si>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</si>
  <si>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</si>
  <si>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</si>
  <si>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</si>
  <si>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</si>
  <si>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</si>
  <si>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</si>
  <si>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</si>
  <si>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</si>
  <si>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</si>
  <si>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</si>
  <si>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</si>
  <si>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</si>
  <si>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</si>
  <si>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</si>
  <si>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</si>
  <si>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</si>
  <si>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</si>
  <si>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</si>
  <si>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</si>
  <si>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</si>
  <si>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</si>
  <si>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</si>
  <si>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</si>
  <si>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</si>
  <si>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</si>
  <si>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</si>
  <si>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</si>
  <si>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</si>
  <si>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</si>
  <si>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</si>
  <si>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</si>
  <si>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</si>
  <si>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</si>
  <si>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</si>
  <si>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</si>
  <si>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</si>
  <si>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</si>
  <si>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</si>
  <si>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</si>
  <si>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</si>
  <si>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</si>
  <si>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</si>
  <si>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</si>
  <si>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</si>
  <si>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</si>
  <si>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</si>
  <si>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</si>
  <si>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</si>
  <si>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</si>
  <si>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</si>
  <si>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</si>
  <si>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</si>
  <si>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</si>
  <si>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</si>
  <si>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</si>
  <si>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</si>
  <si>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</si>
  <si>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</si>
  <si>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</si>
  <si>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</si>
  <si>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</si>
  <si>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</si>
  <si>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</si>
  <si>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</si>
  <si>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</si>
  <si>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</si>
  <si>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</si>
  <si>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</si>
  <si>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</si>
  <si>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</si>
  <si>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</si>
  <si>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</si>
  <si>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</si>
  <si>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</si>
  <si>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</si>
  <si>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</si>
  <si>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</si>
  <si>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</si>
  <si>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</si>
  <si>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</si>
  <si>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</si>
  <si>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</si>
  <si>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</si>
  <si>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</si>
  <si>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</si>
  <si>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</si>
  <si>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</si>
  <si>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</si>
  <si>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</si>
  <si>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</si>
  <si>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</si>
  <si>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</si>
  <si>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</si>
  <si>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</si>
  <si>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</si>
  <si>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</si>
  <si>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</si>
  <si>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</si>
  <si>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</si>
  <si>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</si>
  <si>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</si>
  <si>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</si>
  <si>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</si>
  <si>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</si>
  <si>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</si>
  <si>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</si>
  <si>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</si>
  <si>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</si>
  <si>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</si>
  <si>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</si>
  <si>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</si>
  <si>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</si>
  <si>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</si>
  <si>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</si>
  <si>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</si>
  <si>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</si>
  <si>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</si>
  <si>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</si>
  <si>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</si>
  <si>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</si>
  <si>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</si>
  <si>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</si>
  <si>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</si>
  <si>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</si>
  <si>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</si>
  <si>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</si>
  <si>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</si>
  <si>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</si>
  <si>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</si>
  <si>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</si>
  <si>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</si>
  <si>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</si>
  <si>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</si>
  <si>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</si>
  <si>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</si>
  <si>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</si>
  <si>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</si>
  <si>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</si>
  <si>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</si>
  <si>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</si>
  <si>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</si>
  <si>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</si>
  <si>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</si>
  <si>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</si>
  <si>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</si>
  <si>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</si>
  <si>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</si>
  <si>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</si>
  <si>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</si>
  <si>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</si>
  <si>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</si>
  <si>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</si>
  <si>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</si>
  <si>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</si>
  <si>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</si>
  <si>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</si>
  <si>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</si>
  <si>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</si>
  <si>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</si>
  <si>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</si>
  <si>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</si>
  <si>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</si>
  <si>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</si>
  <si>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</si>
  <si>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</si>
  <si>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</si>
  <si>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</si>
  <si>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</si>
  <si>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</si>
  <si>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</si>
  <si>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</si>
  <si>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</si>
  <si>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</si>
  <si>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</si>
  <si>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</si>
  <si>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</si>
  <si>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</si>
  <si>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</si>
  <si>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</si>
  <si>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</si>
  <si>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</si>
  <si>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</si>
  <si>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</si>
  <si>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</si>
  <si>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</si>
  <si>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</si>
  <si>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</si>
  <si>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</si>
  <si>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</si>
  <si>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</si>
  <si>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</si>
  <si>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</si>
  <si>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</si>
  <si>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</si>
  <si>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</si>
  <si>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</si>
  <si>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</si>
  <si>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</si>
  <si>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</si>
  <si>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</si>
  <si>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</si>
  <si>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</si>
  <si>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</si>
  <si>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</si>
  <si>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</si>
  <si>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</si>
  <si>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</si>
  <si>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</si>
  <si>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</si>
  <si>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</si>
  <si>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</si>
  <si>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</si>
  <si>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</si>
  <si>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</si>
  <si>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</si>
  <si>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</si>
  <si>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</si>
  <si>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</si>
  <si>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</si>
  <si>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</si>
  <si>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</si>
  <si>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</si>
  <si>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</si>
  <si>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</si>
  <si>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</si>
  <si>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</si>
  <si>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</si>
  <si>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</si>
  <si>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</si>
  <si>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</si>
  <si>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</si>
  <si>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</si>
  <si>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</si>
  <si>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</si>
  <si>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</si>
  <si>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</si>
  <si>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</si>
  <si>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</si>
  <si>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</si>
  <si>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</si>
  <si>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</si>
  <si>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</si>
  <si>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</si>
  <si>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</si>
  <si>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</si>
  <si>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</si>
  <si>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</si>
  <si>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</si>
  <si>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</si>
  <si>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</si>
  <si>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</si>
  <si>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</si>
  <si>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</si>
  <si>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</si>
  <si>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</si>
  <si>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</si>
  <si>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</si>
  <si>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</si>
  <si>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</si>
  <si>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</si>
  <si>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</si>
  <si>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</si>
  <si>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</si>
  <si>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</si>
  <si>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</si>
  <si>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</si>
  <si>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</si>
  <si>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</si>
  <si>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</si>
  <si>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</si>
  <si>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</si>
  <si>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</si>
  <si>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</si>
  <si>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</si>
  <si>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</si>
  <si>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</si>
  <si>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</si>
  <si>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</si>
  <si>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</si>
  <si>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</si>
  <si>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</si>
  <si>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</si>
  <si>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</si>
  <si>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</si>
  <si>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</si>
  <si>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</si>
  <si>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</si>
  <si>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</si>
  <si>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</si>
  <si>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</si>
  <si>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</si>
  <si>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</si>
  <si>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</si>
  <si>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</si>
  <si>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</si>
  <si>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</si>
  <si>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</si>
  <si>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</si>
  <si>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</si>
  <si>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</si>
  <si>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</si>
  <si>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</si>
  <si>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</si>
  <si>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</si>
  <si>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</si>
  <si>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</si>
  <si>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</si>
  <si>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</si>
  <si>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</si>
  <si>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</si>
  <si>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</si>
  <si>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</si>
  <si>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</si>
  <si>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</si>
  <si>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</si>
  <si>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</si>
  <si>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</si>
  <si>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</si>
  <si>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</si>
  <si>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</si>
  <si>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</si>
  <si>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</si>
  <si>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</si>
  <si>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</si>
  <si>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</si>
  <si>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</si>
  <si>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</si>
  <si>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</si>
  <si>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</si>
  <si>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</si>
  <si>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</si>
  <si>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</si>
  <si>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</si>
  <si>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</si>
  <si>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</si>
  <si>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</si>
  <si>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</si>
  <si>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</si>
  <si>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</si>
  <si>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</si>
  <si>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</si>
  <si>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</si>
  <si>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</si>
  <si>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</si>
  <si>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</si>
  <si>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</si>
  <si>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</si>
  <si>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</si>
  <si>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</si>
  <si>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</si>
  <si>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</si>
  <si>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</si>
  <si>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</si>
  <si>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</si>
  <si>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</si>
  <si>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</si>
  <si>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</si>
  <si>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</si>
  <si>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</si>
  <si>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</si>
  <si>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</si>
  <si>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</si>
  <si>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</si>
  <si>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</si>
  <si>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</si>
  <si>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</si>
  <si>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</si>
  <si>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</si>
  <si>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</si>
  <si>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</si>
  <si>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</si>
  <si>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</si>
  <si>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</si>
  <si>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</si>
  <si>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</si>
  <si>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</si>
  <si>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</si>
  <si>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</si>
  <si>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</si>
  <si>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</si>
  <si>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</si>
  <si>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</si>
  <si>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</si>
  <si>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</si>
  <si>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</si>
  <si>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</si>
  <si>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</si>
  <si>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</si>
  <si>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</si>
  <si>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</si>
  <si>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</si>
  <si>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</si>
  <si>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</si>
  <si>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</si>
  <si>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</si>
  <si>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</si>
  <si>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</si>
  <si>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</si>
  <si>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</si>
  <si>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</si>
  <si>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</si>
  <si>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</si>
  <si>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</si>
  <si>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</si>
  <si>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</si>
  <si>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</si>
  <si>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</si>
  <si>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</si>
  <si>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</si>
  <si>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</si>
  <si>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</si>
  <si>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</si>
  <si>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</si>
  <si>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</si>
  <si>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</si>
  <si>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</si>
  <si>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</si>
  <si>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</si>
  <si>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</si>
  <si>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</si>
  <si>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</si>
  <si>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</si>
  <si>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</si>
  <si>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</si>
  <si>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</si>
  <si>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</si>
  <si>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</si>
  <si>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</si>
  <si>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</si>
  <si>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</si>
  <si>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</si>
  <si>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</si>
  <si>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</si>
  <si>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</si>
  <si>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</si>
  <si>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</si>
  <si>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</si>
  <si>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</si>
  <si>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</si>
  <si>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</si>
  <si>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</si>
  <si>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</si>
  <si>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</si>
  <si>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</si>
  <si>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</si>
  <si>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</si>
  <si>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</si>
  <si>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</si>
  <si>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</si>
  <si>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</si>
  <si>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</si>
  <si>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</si>
  <si>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</si>
  <si>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</si>
  <si>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</si>
  <si>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</si>
  <si>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</si>
  <si>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</si>
  <si>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</si>
  <si>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</si>
  <si>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</si>
  <si>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</si>
  <si>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</si>
  <si>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</si>
  <si>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</si>
  <si>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</si>
  <si>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</si>
  <si>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</si>
  <si>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</si>
  <si>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</si>
  <si>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</si>
  <si>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</si>
  <si>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</si>
  <si>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</si>
  <si>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</si>
  <si>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</si>
  <si>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</si>
  <si>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</si>
  <si>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</si>
  <si>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</si>
  <si>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</si>
  <si>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</si>
  <si>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</si>
  <si>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</si>
  <si>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</si>
  <si>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</si>
  <si>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</si>
  <si>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</si>
  <si>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</si>
  <si>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</si>
  <si>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</si>
  <si>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</si>
  <si>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</si>
  <si>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</si>
  <si>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</si>
  <si>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</si>
  <si>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</si>
  <si>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</si>
  <si>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</si>
  <si>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</si>
  <si>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</si>
  <si>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</si>
  <si>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</si>
  <si>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</si>
  <si>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</si>
  <si>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</si>
  <si>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</si>
  <si>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</si>
  <si>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</si>
  <si>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</si>
  <si>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</si>
  <si>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</si>
  <si>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</si>
  <si>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</si>
  <si>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</si>
  <si>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</si>
  <si>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</si>
  <si>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</si>
  <si>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</si>
  <si>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</si>
  <si>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</si>
  <si>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</si>
  <si>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</si>
  <si>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</si>
  <si>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</si>
  <si>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</si>
  <si>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</si>
  <si>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</si>
  <si>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</si>
  <si>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</si>
  <si>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</si>
  <si>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</si>
  <si>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</si>
  <si>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</si>
  <si>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</si>
  <si>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</si>
  <si>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</si>
  <si>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</si>
  <si>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</si>
  <si>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</si>
  <si>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</si>
  <si>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</si>
  <si>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</si>
  <si>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</si>
  <si>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</si>
  <si>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</si>
  <si>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</si>
  <si>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</si>
  <si>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</si>
  <si>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</si>
  <si>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</si>
  <si>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</si>
  <si>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</si>
  <si>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</si>
  <si>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</si>
  <si>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</si>
  <si>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</si>
  <si>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</si>
  <si>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</si>
  <si>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</si>
  <si>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</si>
  <si>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</si>
  <si>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</si>
  <si>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</si>
  <si>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</si>
  <si>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</si>
  <si>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</si>
  <si>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</si>
  <si>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</si>
  <si>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</si>
  <si>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</si>
  <si>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</si>
  <si>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</si>
  <si>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</si>
  <si>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</si>
  <si>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</si>
  <si>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</si>
  <si>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</si>
  <si>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</si>
  <si>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</si>
  <si>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</si>
  <si>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</si>
  <si>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</si>
  <si>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</si>
  <si>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</si>
  <si>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</si>
  <si>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</si>
  <si>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</si>
  <si>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</si>
  <si>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</si>
  <si>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</si>
  <si>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</si>
  <si>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</si>
  <si>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</si>
  <si>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</si>
  <si>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</si>
  <si>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</si>
  <si>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</si>
  <si>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</si>
  <si>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</si>
  <si>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</si>
  <si>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</si>
  <si>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</si>
  <si>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</si>
  <si>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</si>
  <si>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</si>
  <si>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</si>
  <si>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</si>
  <si>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</si>
  <si>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</si>
  <si>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</si>
  <si>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</si>
  <si>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</si>
  <si>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</si>
  <si>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ni, -a</t>
  </si>
  <si>
    <t>rauð-ni</t>
  </si>
  <si>
    <t>all-ni, tóm-ni</t>
  </si>
  <si>
    <t>svá-ligga</t>
  </si>
  <si>
    <t>plat-ni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</si>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</sst>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0" displayName="Lexicon" name="Lexicon" id="1">
  <autoFilter ref="$A$1:$C$196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IFERROR(__xludf.DUMMYFUNCTION("SORT(FILTER(A2:C1960, REGEXMATCH(C2:C1960,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15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82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44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29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32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82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32</v>
      </c>
      <c r="C202" s="30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32</v>
      </c>
      <c r="C206" s="21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29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32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44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24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30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44</v>
      </c>
      <c r="C218" s="30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32</v>
      </c>
      <c r="C219" s="15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44</v>
      </c>
      <c r="C220" s="21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24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29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32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82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44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82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44" t="s">
        <v>479</v>
      </c>
      <c r="B231" s="14" t="s">
        <v>29</v>
      </c>
      <c r="C231" s="45" t="s">
        <v>480</v>
      </c>
      <c r="D231" s="25"/>
      <c r="E231" s="25"/>
      <c r="F231" s="43"/>
      <c r="G231" s="43"/>
    </row>
    <row r="232">
      <c r="A232" s="20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44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32</v>
      </c>
      <c r="C234" s="21" t="s">
        <v>486</v>
      </c>
      <c r="D234" s="25"/>
      <c r="E234" s="25"/>
      <c r="F234" s="43"/>
      <c r="G234" s="43"/>
    </row>
    <row r="235">
      <c r="A235" s="13" t="s">
        <v>487</v>
      </c>
      <c r="B235" s="14" t="s">
        <v>29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24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82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8" t="s">
        <v>501</v>
      </c>
      <c r="B242" s="9" t="s">
        <v>32</v>
      </c>
      <c r="C242" s="10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0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32</v>
      </c>
      <c r="C245" s="33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29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29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44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82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24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29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7" t="s">
        <v>545</v>
      </c>
      <c r="B264" s="9" t="s">
        <v>44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30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32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29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82</v>
      </c>
      <c r="C274" s="30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58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32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58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24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32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73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82</v>
      </c>
      <c r="C284" s="30" t="s">
        <v>586</v>
      </c>
      <c r="D284" s="25"/>
      <c r="E284" s="25"/>
      <c r="F284" s="43"/>
      <c r="G284" s="43"/>
    </row>
    <row r="285">
      <c r="A285" s="24" t="s">
        <v>587</v>
      </c>
      <c r="B285" s="14" t="s">
        <v>32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21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29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24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44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225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82</v>
      </c>
      <c r="C293" s="15" t="s">
        <v>604</v>
      </c>
      <c r="D293" s="25"/>
      <c r="E293" s="25"/>
      <c r="F293" s="43"/>
      <c r="G293" s="43"/>
    </row>
    <row r="294">
      <c r="A294" s="8" t="s">
        <v>605</v>
      </c>
      <c r="B294" s="9" t="s">
        <v>82</v>
      </c>
      <c r="C294" s="10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21</v>
      </c>
      <c r="C295" s="33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225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32</v>
      </c>
      <c r="C297" s="33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29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618</v>
      </c>
      <c r="C300" s="21" t="s">
        <v>619</v>
      </c>
      <c r="D300" s="25"/>
      <c r="E300" s="25"/>
      <c r="F300" s="43"/>
      <c r="G300" s="43"/>
    </row>
    <row r="301">
      <c r="A301" s="13" t="s">
        <v>620</v>
      </c>
      <c r="B301" s="14" t="s">
        <v>82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32</v>
      </c>
      <c r="C302" s="21" t="s">
        <v>623</v>
      </c>
      <c r="D302" s="25"/>
      <c r="E302" s="25"/>
      <c r="F302" s="43"/>
      <c r="G302" s="43"/>
    </row>
    <row r="303">
      <c r="A303" s="24" t="s">
        <v>624</v>
      </c>
      <c r="B303" s="14" t="s">
        <v>44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29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30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32</v>
      </c>
      <c r="C316" s="21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82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44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32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44</v>
      </c>
      <c r="C322" s="30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55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44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24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15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21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82</v>
      </c>
      <c r="C328" s="21" t="s">
        <v>675</v>
      </c>
      <c r="D328" s="25"/>
      <c r="E328" s="25"/>
      <c r="F328" s="43"/>
      <c r="G328" s="43"/>
    </row>
    <row r="329">
      <c r="A329" s="44" t="s">
        <v>676</v>
      </c>
      <c r="B329" s="14" t="s">
        <v>29</v>
      </c>
      <c r="C329" s="49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29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82</v>
      </c>
      <c r="C336" s="21" t="s">
        <v>691</v>
      </c>
      <c r="D336" s="25"/>
      <c r="E336" s="25"/>
      <c r="F336" s="43"/>
      <c r="G336" s="43"/>
    </row>
    <row r="337">
      <c r="A337" s="24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32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44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82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24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24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82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29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82</v>
      </c>
      <c r="C369" s="33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225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225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225</v>
      </c>
      <c r="C372" s="30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82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32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24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32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44</v>
      </c>
      <c r="C385" s="33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32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37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29</v>
      </c>
      <c r="C390" s="30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24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32</v>
      </c>
      <c r="C394" s="30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24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225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225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225</v>
      </c>
      <c r="C398" s="30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82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44</v>
      </c>
      <c r="C402" s="21" t="s">
        <v>823</v>
      </c>
      <c r="D402" s="25"/>
      <c r="E402" s="25"/>
      <c r="F402" s="43"/>
      <c r="G402" s="43"/>
    </row>
    <row r="403">
      <c r="A403" s="44" t="s">
        <v>824</v>
      </c>
      <c r="B403" s="14" t="s">
        <v>32</v>
      </c>
      <c r="C403" s="4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44</v>
      </c>
      <c r="C404" s="10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24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44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24</v>
      </c>
      <c r="C409" s="15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32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82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44</v>
      </c>
      <c r="C418" s="30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33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82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82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30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29</v>
      </c>
      <c r="C429" s="33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15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58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15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32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82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44</v>
      </c>
      <c r="C438" s="30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32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44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29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24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44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24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15</v>
      </c>
      <c r="C461" s="50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15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24</v>
      </c>
      <c r="C464" s="21" t="s">
        <v>947</v>
      </c>
      <c r="D464" s="25"/>
      <c r="E464" s="25"/>
      <c r="F464" s="43"/>
      <c r="G464" s="43"/>
    </row>
    <row r="465">
      <c r="A465" s="44" t="s">
        <v>948</v>
      </c>
      <c r="B465" s="14" t="s">
        <v>32</v>
      </c>
      <c r="C465" s="4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82</v>
      </c>
      <c r="C467" s="4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82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30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82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32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82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82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44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24</v>
      </c>
      <c r="C480" s="21" t="s">
        <v>979</v>
      </c>
      <c r="D480" s="25"/>
      <c r="E480" s="25"/>
      <c r="F480" s="43"/>
      <c r="G480" s="43"/>
    </row>
    <row r="481">
      <c r="A481" s="44" t="s">
        <v>980</v>
      </c>
      <c r="B481" s="14" t="s">
        <v>29</v>
      </c>
      <c r="C481" s="4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82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32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27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44</v>
      </c>
      <c r="C491" s="33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29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44</v>
      </c>
      <c r="C493" s="15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44</v>
      </c>
      <c r="C494" s="10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44</v>
      </c>
      <c r="C495" s="15" t="s">
        <v>1009</v>
      </c>
      <c r="D495" s="25"/>
      <c r="E495" s="25"/>
      <c r="F495" s="43"/>
      <c r="G495" s="43"/>
    </row>
    <row r="496">
      <c r="A496" s="8" t="s">
        <v>1010</v>
      </c>
      <c r="B496" s="9" t="s">
        <v>44</v>
      </c>
      <c r="C496" s="10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33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44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82</v>
      </c>
      <c r="C502" s="21" t="s">
        <v>1023</v>
      </c>
      <c r="D502" s="25"/>
      <c r="E502" s="25"/>
      <c r="F502" s="43"/>
      <c r="G502" s="43"/>
    </row>
    <row r="503">
      <c r="A503" s="24" t="s">
        <v>1024</v>
      </c>
      <c r="B503" s="14" t="s">
        <v>44</v>
      </c>
      <c r="C503" s="15" t="s">
        <v>1025</v>
      </c>
      <c r="D503" s="25"/>
      <c r="E503" s="25"/>
      <c r="F503" s="43"/>
      <c r="G503" s="43"/>
    </row>
    <row r="504">
      <c r="A504" s="27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32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29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7" t="s">
        <v>1034</v>
      </c>
      <c r="B508" s="9" t="s">
        <v>44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1039</v>
      </c>
      <c r="D510" s="25"/>
      <c r="E510" s="25"/>
      <c r="F510" s="43"/>
      <c r="G510" s="43"/>
    </row>
    <row r="511">
      <c r="A511" s="51" t="s">
        <v>1040</v>
      </c>
      <c r="B511" s="14" t="s">
        <v>44</v>
      </c>
      <c r="C511" s="52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24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32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44</v>
      </c>
      <c r="C515" s="15" t="s">
        <v>1049</v>
      </c>
      <c r="D515" s="25"/>
      <c r="E515" s="25"/>
      <c r="F515" s="43"/>
      <c r="G515" s="43"/>
    </row>
    <row r="516">
      <c r="A516" s="27" t="s">
        <v>1050</v>
      </c>
      <c r="B516" s="9" t="s">
        <v>29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24</v>
      </c>
      <c r="C517" s="15" t="s">
        <v>1053</v>
      </c>
      <c r="D517" s="25"/>
      <c r="E517" s="25"/>
      <c r="F517" s="43"/>
      <c r="G517" s="43"/>
    </row>
    <row r="518">
      <c r="A518" s="8" t="s">
        <v>1054</v>
      </c>
      <c r="B518" s="9" t="s">
        <v>24</v>
      </c>
      <c r="C518" s="10" t="s">
        <v>1055</v>
      </c>
      <c r="D518" s="25"/>
      <c r="E518" s="25"/>
      <c r="F518" s="43"/>
      <c r="G518" s="43"/>
    </row>
    <row r="519">
      <c r="A519" s="24" t="s">
        <v>1056</v>
      </c>
      <c r="B519" s="14" t="s">
        <v>82</v>
      </c>
      <c r="C519" s="15" t="s">
        <v>1057</v>
      </c>
      <c r="D519" s="25"/>
      <c r="E519" s="25"/>
      <c r="F519" s="43"/>
      <c r="G519" s="43"/>
    </row>
    <row r="520">
      <c r="A520" s="27" t="s">
        <v>1058</v>
      </c>
      <c r="B520" s="9" t="s">
        <v>24</v>
      </c>
      <c r="C520" s="21" t="s">
        <v>1059</v>
      </c>
      <c r="D520" s="25"/>
      <c r="E520" s="25"/>
      <c r="F520" s="43"/>
      <c r="G520" s="43"/>
    </row>
    <row r="521">
      <c r="A521" s="13" t="s">
        <v>1060</v>
      </c>
      <c r="B521" s="14" t="s">
        <v>24</v>
      </c>
      <c r="C521" s="15" t="s">
        <v>1061</v>
      </c>
      <c r="D521" s="25"/>
      <c r="E521" s="25"/>
      <c r="F521" s="43"/>
      <c r="G521" s="43"/>
    </row>
    <row r="522">
      <c r="A522" s="20" t="s">
        <v>1062</v>
      </c>
      <c r="B522" s="9" t="s">
        <v>82</v>
      </c>
      <c r="C522" s="30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29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24</v>
      </c>
      <c r="C524" s="21" t="s">
        <v>1067</v>
      </c>
      <c r="D524" s="25"/>
      <c r="E524" s="25"/>
      <c r="F524" s="43"/>
      <c r="G524" s="43"/>
    </row>
    <row r="525">
      <c r="A525" s="13" t="s">
        <v>1068</v>
      </c>
      <c r="B525" s="14" t="s">
        <v>44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44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0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121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82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32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44" t="s">
        <v>1104</v>
      </c>
      <c r="B543" s="14" t="s">
        <v>29</v>
      </c>
      <c r="C543" s="4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32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44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82</v>
      </c>
      <c r="C546" s="30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44</v>
      </c>
      <c r="C548" s="21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82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32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24</v>
      </c>
      <c r="C551" s="1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24</v>
      </c>
      <c r="C552" s="53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29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82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24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32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24</v>
      </c>
      <c r="C558" s="30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32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44" t="s">
        <v>1140</v>
      </c>
      <c r="B561" s="14" t="s">
        <v>29</v>
      </c>
      <c r="C561" s="4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32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44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30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24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82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29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32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44</v>
      </c>
      <c r="C570" s="21" t="s">
        <v>1159</v>
      </c>
      <c r="D570" s="25"/>
      <c r="E570" s="25"/>
      <c r="F570" s="43"/>
      <c r="G570" s="43"/>
    </row>
    <row r="571">
      <c r="A571" s="47" t="s">
        <v>1160</v>
      </c>
      <c r="B571" s="14" t="s">
        <v>44</v>
      </c>
      <c r="C571" s="48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82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32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29</v>
      </c>
      <c r="C574" s="30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32</v>
      </c>
      <c r="C575" s="33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44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82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44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32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29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82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44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24</v>
      </c>
      <c r="C585" s="15" t="s">
        <v>1189</v>
      </c>
      <c r="D585" s="25"/>
      <c r="E585" s="25"/>
      <c r="F585" s="43"/>
      <c r="G585" s="43"/>
    </row>
    <row r="586">
      <c r="A586" s="54" t="s">
        <v>1190</v>
      </c>
      <c r="B586" s="9" t="s">
        <v>24</v>
      </c>
      <c r="C586" s="55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29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24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32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44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24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55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37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618</v>
      </c>
      <c r="C600" s="21" t="s">
        <v>1219</v>
      </c>
      <c r="D600" s="25"/>
      <c r="E600" s="25"/>
      <c r="F600" s="43"/>
      <c r="G600" s="43"/>
    </row>
    <row r="601">
      <c r="A601" s="44" t="s">
        <v>1220</v>
      </c>
      <c r="B601" s="14" t="s">
        <v>618</v>
      </c>
      <c r="C601" s="45" t="s">
        <v>1221</v>
      </c>
      <c r="D601" s="25"/>
      <c r="E601" s="25"/>
      <c r="F601" s="43"/>
      <c r="G601" s="43"/>
    </row>
    <row r="602">
      <c r="A602" s="8" t="s">
        <v>1222</v>
      </c>
      <c r="B602" s="9" t="s">
        <v>44</v>
      </c>
      <c r="C602" s="10" t="s">
        <v>1223</v>
      </c>
      <c r="D602" s="25"/>
      <c r="E602" s="25"/>
      <c r="F602" s="43"/>
      <c r="G602" s="43"/>
    </row>
    <row r="603">
      <c r="A603" s="24" t="s">
        <v>1224</v>
      </c>
      <c r="B603" s="14" t="s">
        <v>618</v>
      </c>
      <c r="C603" s="15" t="s">
        <v>1225</v>
      </c>
      <c r="D603" s="25"/>
      <c r="E603" s="25"/>
      <c r="F603" s="43"/>
      <c r="G603" s="43"/>
    </row>
    <row r="604">
      <c r="A604" s="20" t="s">
        <v>1226</v>
      </c>
      <c r="B604" s="9" t="s">
        <v>618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44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32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82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82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29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29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7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44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44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618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618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30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44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44" t="s">
        <v>1271</v>
      </c>
      <c r="B627" s="14" t="s">
        <v>618</v>
      </c>
      <c r="C627" s="4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30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32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8" t="s">
        <v>1285</v>
      </c>
      <c r="B634" s="9" t="s">
        <v>24</v>
      </c>
      <c r="C634" s="10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32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33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32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32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618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33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32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82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29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29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44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29</v>
      </c>
      <c r="C700" s="30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33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82</v>
      </c>
      <c r="C704" s="30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82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44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58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82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32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82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15</v>
      </c>
      <c r="C720" s="21" t="s">
        <v>1458</v>
      </c>
      <c r="D720" s="25"/>
      <c r="E720" s="25"/>
      <c r="F720" s="43"/>
      <c r="G720" s="43"/>
    </row>
    <row r="721">
      <c r="A721" s="44" t="s">
        <v>1459</v>
      </c>
      <c r="B721" s="14" t="s">
        <v>44</v>
      </c>
      <c r="C721" s="4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29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58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58</v>
      </c>
      <c r="C726" s="30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33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58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58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58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1482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44</v>
      </c>
      <c r="C733" s="33" t="s">
        <v>1485</v>
      </c>
      <c r="D733" s="25"/>
      <c r="E733" s="25"/>
      <c r="F733" s="43"/>
      <c r="G733" s="43"/>
    </row>
    <row r="734">
      <c r="A734" s="27" t="s">
        <v>1486</v>
      </c>
      <c r="B734" s="9" t="s">
        <v>24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82</v>
      </c>
      <c r="C735" s="15" t="s">
        <v>1489</v>
      </c>
      <c r="D735" s="25"/>
      <c r="E735" s="25"/>
      <c r="F735" s="43"/>
      <c r="G735" s="43"/>
    </row>
    <row r="736">
      <c r="A736" s="20" t="s">
        <v>1490</v>
      </c>
      <c r="B736" s="9" t="s">
        <v>44</v>
      </c>
      <c r="C736" s="21" t="s">
        <v>1491</v>
      </c>
      <c r="D736" s="25"/>
      <c r="E736" s="25"/>
      <c r="F736" s="43"/>
      <c r="G736" s="43"/>
    </row>
    <row r="737">
      <c r="A737" s="13" t="s">
        <v>1492</v>
      </c>
      <c r="B737" s="14" t="s">
        <v>24</v>
      </c>
      <c r="C737" s="15" t="s">
        <v>1493</v>
      </c>
      <c r="D737" s="25"/>
      <c r="E737" s="25"/>
      <c r="F737" s="43"/>
      <c r="G737" s="43"/>
    </row>
    <row r="738">
      <c r="A738" s="27" t="s">
        <v>1494</v>
      </c>
      <c r="B738" s="9" t="s">
        <v>82</v>
      </c>
      <c r="C738" s="21" t="s">
        <v>1495</v>
      </c>
      <c r="D738" s="25"/>
      <c r="E738" s="25"/>
      <c r="F738" s="43"/>
      <c r="G738" s="43"/>
    </row>
    <row r="739">
      <c r="A739" s="24" t="s">
        <v>1496</v>
      </c>
      <c r="B739" s="14" t="s">
        <v>44</v>
      </c>
      <c r="C739" s="1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58</v>
      </c>
      <c r="C740" s="30" t="s">
        <v>1499</v>
      </c>
      <c r="D740" s="25"/>
      <c r="E740" s="25"/>
      <c r="F740" s="43"/>
      <c r="G740" s="43"/>
    </row>
    <row r="741">
      <c r="A741" s="44" t="s">
        <v>1500</v>
      </c>
      <c r="B741" s="14" t="s">
        <v>58</v>
      </c>
      <c r="C741" s="45" t="s">
        <v>1501</v>
      </c>
      <c r="D741" s="25"/>
      <c r="E741" s="25"/>
      <c r="F741" s="43"/>
      <c r="G741" s="43"/>
    </row>
    <row r="742">
      <c r="A742" s="20" t="s">
        <v>1502</v>
      </c>
      <c r="B742" s="9" t="s">
        <v>121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58</v>
      </c>
      <c r="C743" s="33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24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24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82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7" t="s">
        <v>1514</v>
      </c>
      <c r="B748" s="9" t="s">
        <v>24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58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32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24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44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32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44" t="s">
        <v>1528</v>
      </c>
      <c r="B755" s="14" t="s">
        <v>24</v>
      </c>
      <c r="C755" s="4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32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44</v>
      </c>
      <c r="C759" s="33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15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58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21</v>
      </c>
      <c r="C762" s="21" t="s">
        <v>1543</v>
      </c>
      <c r="D762" s="25"/>
      <c r="E762" s="25"/>
      <c r="F762" s="43"/>
      <c r="G762" s="43"/>
    </row>
    <row r="763">
      <c r="A763" s="44" t="s">
        <v>1544</v>
      </c>
      <c r="B763" s="14" t="s">
        <v>186</v>
      </c>
      <c r="C763" s="4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186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15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82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29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29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21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21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44</v>
      </c>
      <c r="C780" s="30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32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24</v>
      </c>
      <c r="C782" s="30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33" t="s">
        <v>1585</v>
      </c>
      <c r="D783" s="25"/>
      <c r="E783" s="25"/>
      <c r="F783" s="43"/>
      <c r="G783" s="43"/>
    </row>
    <row r="784">
      <c r="A784" s="8" t="s">
        <v>1586</v>
      </c>
      <c r="B784" s="9" t="s">
        <v>82</v>
      </c>
      <c r="C784" s="10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24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24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44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37</v>
      </c>
      <c r="C788" s="21" t="s">
        <v>1595</v>
      </c>
      <c r="D788" s="56"/>
      <c r="E788" s="56"/>
      <c r="F788" s="56"/>
      <c r="G788" s="56"/>
    </row>
    <row r="789">
      <c r="A789" s="24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29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32</v>
      </c>
      <c r="C791" s="15" t="s">
        <v>1601</v>
      </c>
      <c r="D791" s="25"/>
      <c r="E791" s="25"/>
      <c r="F791" s="43"/>
      <c r="G791" s="43"/>
    </row>
    <row r="792">
      <c r="A792" s="27" t="s">
        <v>1602</v>
      </c>
      <c r="B792" s="9" t="s">
        <v>44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82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24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24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82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29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32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32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29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37</v>
      </c>
      <c r="C808" s="30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24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44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44" t="s">
        <v>1644</v>
      </c>
      <c r="B813" s="14" t="s">
        <v>32</v>
      </c>
      <c r="C813" s="4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44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29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82</v>
      </c>
      <c r="C818" s="30" t="s">
        <v>1655</v>
      </c>
      <c r="D818" s="25"/>
      <c r="E818" s="25"/>
      <c r="F818" s="43"/>
      <c r="G818" s="43"/>
    </row>
    <row r="819">
      <c r="A819" s="57" t="s">
        <v>1656</v>
      </c>
      <c r="B819" s="58" t="s">
        <v>24</v>
      </c>
      <c r="C819" s="59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24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82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82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32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29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21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29</v>
      </c>
      <c r="C837" s="33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82</v>
      </c>
      <c r="C840" s="30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24</v>
      </c>
      <c r="C841" s="15" t="s">
        <v>1701</v>
      </c>
      <c r="D841" s="25"/>
      <c r="E841" s="25"/>
      <c r="F841" s="43"/>
      <c r="G841" s="43"/>
    </row>
    <row r="842">
      <c r="A842" s="8" t="s">
        <v>1702</v>
      </c>
      <c r="B842" s="9" t="s">
        <v>44</v>
      </c>
      <c r="C842" s="10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29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29</v>
      </c>
      <c r="C845" s="33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29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29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44</v>
      </c>
      <c r="C849" s="33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32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82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44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24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44</v>
      </c>
      <c r="C861" s="15" t="s">
        <v>1741</v>
      </c>
      <c r="D861" s="25"/>
      <c r="E861" s="25"/>
      <c r="F861" s="43"/>
      <c r="G861" s="43"/>
    </row>
    <row r="862">
      <c r="A862" s="8" t="s">
        <v>1742</v>
      </c>
      <c r="B862" s="9" t="s">
        <v>29</v>
      </c>
      <c r="C862" s="10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29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7" t="s">
        <v>1750</v>
      </c>
      <c r="B866" s="9" t="s">
        <v>44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32</v>
      </c>
      <c r="C867" s="15" t="s">
        <v>1753</v>
      </c>
      <c r="D867" s="25"/>
      <c r="E867" s="25"/>
      <c r="F867" s="43"/>
      <c r="G867" s="43"/>
    </row>
    <row r="868">
      <c r="A868" s="8" t="s">
        <v>1754</v>
      </c>
      <c r="B868" s="9" t="s">
        <v>29</v>
      </c>
      <c r="C868" s="10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44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32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24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29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29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55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82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32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24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29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32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24</v>
      </c>
      <c r="C893" s="33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32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44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82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44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32</v>
      </c>
      <c r="C902" s="21" t="s">
        <v>1823</v>
      </c>
      <c r="D902" s="25"/>
      <c r="E902" s="25"/>
      <c r="F902" s="43"/>
      <c r="G902" s="43"/>
    </row>
    <row r="903">
      <c r="A903" s="24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30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32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29</v>
      </c>
      <c r="C906" s="30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82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44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24</v>
      </c>
      <c r="C912" s="30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29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32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44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24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29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32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44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24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32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44" t="s">
        <v>1880</v>
      </c>
      <c r="B931" s="14" t="s">
        <v>82</v>
      </c>
      <c r="C931" s="4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24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21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44</v>
      </c>
      <c r="C934" s="30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32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32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82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24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32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29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82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32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29</v>
      </c>
      <c r="C951" s="33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44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32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44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24</v>
      </c>
      <c r="C956" s="30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29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32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44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29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44" t="s">
        <v>1944</v>
      </c>
      <c r="B963" s="14" t="s">
        <v>32</v>
      </c>
      <c r="C963" s="4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44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82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44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32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44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44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24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82</v>
      </c>
      <c r="C979" s="33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24</v>
      </c>
      <c r="C982" s="49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82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8" t="s">
        <v>1990</v>
      </c>
      <c r="B986" s="9" t="s">
        <v>24</v>
      </c>
      <c r="C986" s="10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82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44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44</v>
      </c>
      <c r="C990" s="30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24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32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82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21</v>
      </c>
      <c r="C1001" s="15" t="s">
        <v>2021</v>
      </c>
      <c r="D1001" s="25"/>
      <c r="E1001" s="25"/>
      <c r="F1001" s="43"/>
      <c r="G1001" s="43"/>
    </row>
    <row r="1002">
      <c r="A1002" s="8" t="s">
        <v>2022</v>
      </c>
      <c r="B1002" s="9" t="s">
        <v>44</v>
      </c>
      <c r="C1002" s="10" t="s">
        <v>2023</v>
      </c>
      <c r="D1002" s="25"/>
      <c r="E1002" s="25"/>
      <c r="F1002" s="43"/>
      <c r="G1002" s="43"/>
    </row>
    <row r="1003">
      <c r="A1003" s="44" t="s">
        <v>2024</v>
      </c>
      <c r="B1003" s="14" t="s">
        <v>24</v>
      </c>
      <c r="C1003" s="4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29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21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32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24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32</v>
      </c>
      <c r="C1013" s="33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32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82</v>
      </c>
      <c r="C1016" s="30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21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82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29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29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44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24" t="s">
        <v>2072</v>
      </c>
      <c r="B1027" s="14" t="s">
        <v>82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32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44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32</v>
      </c>
      <c r="C1034" s="21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29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82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24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29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44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32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18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32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32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82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44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82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44" t="s">
        <v>2136</v>
      </c>
      <c r="B1059" s="14" t="s">
        <v>44</v>
      </c>
      <c r="C1059" s="4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29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29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29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24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7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82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15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15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44</v>
      </c>
      <c r="C1076" s="30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29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29</v>
      </c>
      <c r="C1078" s="30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82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55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82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44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29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32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618</v>
      </c>
      <c r="C1087" s="33" t="s">
        <v>2193</v>
      </c>
      <c r="D1087" s="25"/>
      <c r="E1087" s="25"/>
      <c r="F1087" s="43"/>
      <c r="G1087" s="43"/>
    </row>
    <row r="1088">
      <c r="A1088" s="8" t="s">
        <v>2194</v>
      </c>
      <c r="B1088" s="9" t="s">
        <v>24</v>
      </c>
      <c r="C1088" s="10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32</v>
      </c>
      <c r="C1089" s="1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44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44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24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21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29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32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618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24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44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8" t="s">
        <v>2222</v>
      </c>
      <c r="B1102" s="9" t="s">
        <v>24</v>
      </c>
      <c r="C1102" s="10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44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82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44</v>
      </c>
      <c r="C1105" s="33" t="s">
        <v>2229</v>
      </c>
      <c r="D1105" s="25"/>
      <c r="E1105" s="25"/>
      <c r="F1105" s="43"/>
      <c r="G1105" s="43"/>
    </row>
    <row r="1106">
      <c r="A1106" s="8" t="s">
        <v>2230</v>
      </c>
      <c r="B1106" s="9" t="s">
        <v>82</v>
      </c>
      <c r="C1106" s="10" t="s">
        <v>2231</v>
      </c>
      <c r="D1106" s="25"/>
      <c r="E1106" s="25"/>
      <c r="F1106" s="43"/>
      <c r="G1106" s="43"/>
    </row>
    <row r="1107">
      <c r="A1107" s="44" t="s">
        <v>2232</v>
      </c>
      <c r="B1107" s="14" t="s">
        <v>24</v>
      </c>
      <c r="C1107" s="45" t="s">
        <v>2233</v>
      </c>
      <c r="D1107" s="25"/>
      <c r="E1107" s="25"/>
      <c r="F1107" s="43"/>
      <c r="G1107" s="43"/>
    </row>
    <row r="1108">
      <c r="A1108" s="27" t="s">
        <v>2234</v>
      </c>
      <c r="B1108" s="9" t="s">
        <v>24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618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44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29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44</v>
      </c>
      <c r="C1112" s="30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82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29</v>
      </c>
      <c r="C1115" s="33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24</v>
      </c>
      <c r="C1116" s="21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82</v>
      </c>
      <c r="C1117" s="1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24</v>
      </c>
      <c r="C1118" s="21" t="s">
        <v>2255</v>
      </c>
      <c r="D1118" s="25"/>
      <c r="E1118" s="25"/>
      <c r="F1118" s="43"/>
      <c r="G1118" s="43"/>
    </row>
    <row r="1119">
      <c r="A1119" s="44" t="s">
        <v>2256</v>
      </c>
      <c r="B1119" s="14" t="s">
        <v>21</v>
      </c>
      <c r="C1119" s="45" t="s">
        <v>2257</v>
      </c>
      <c r="D1119" s="25"/>
      <c r="E1119" s="25"/>
      <c r="F1119" s="43"/>
      <c r="G1119" s="43"/>
    </row>
    <row r="1120">
      <c r="A1120" s="27" t="s">
        <v>2258</v>
      </c>
      <c r="B1120" s="9" t="s">
        <v>32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82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44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29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44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32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21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82</v>
      </c>
      <c r="C1129" s="15" t="s">
        <v>2277</v>
      </c>
      <c r="D1129" s="25"/>
      <c r="E1129" s="25"/>
      <c r="F1129" s="43"/>
      <c r="G1129" s="43"/>
    </row>
    <row r="1130">
      <c r="A1130" s="27" t="s">
        <v>2278</v>
      </c>
      <c r="B1130" s="9" t="s">
        <v>32</v>
      </c>
      <c r="C1130" s="21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82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32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82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82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8" t="s">
        <v>2306</v>
      </c>
      <c r="B1144" s="9" t="s">
        <v>82</v>
      </c>
      <c r="C1144" s="10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32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32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24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24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24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32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29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82</v>
      </c>
      <c r="C1154" s="21" t="s">
        <v>2327</v>
      </c>
      <c r="D1154" s="25"/>
      <c r="E1154" s="25"/>
      <c r="F1154" s="43"/>
      <c r="G1154" s="43"/>
    </row>
    <row r="1155">
      <c r="A1155" s="24" t="s">
        <v>2328</v>
      </c>
      <c r="B1155" s="14" t="s">
        <v>37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29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24</v>
      </c>
      <c r="C1157" s="15" t="s">
        <v>2333</v>
      </c>
      <c r="D1157" s="25"/>
      <c r="E1157" s="25"/>
      <c r="F1157" s="43"/>
      <c r="G1157" s="43"/>
    </row>
    <row r="1158">
      <c r="A1158" s="27" t="s">
        <v>2334</v>
      </c>
      <c r="B1158" s="9" t="s">
        <v>82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55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32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32</v>
      </c>
      <c r="C1162" s="30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44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24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33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44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32</v>
      </c>
      <c r="C1171" s="15" t="s">
        <v>2361</v>
      </c>
      <c r="D1171" s="25"/>
      <c r="E1171" s="25"/>
      <c r="F1171" s="43"/>
      <c r="G1171" s="43"/>
    </row>
    <row r="1172">
      <c r="A1172" s="27" t="s">
        <v>2362</v>
      </c>
      <c r="B1172" s="9" t="s">
        <v>82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58</v>
      </c>
      <c r="C1173" s="15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82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44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29</v>
      </c>
      <c r="C1178" s="30" t="s">
        <v>2375</v>
      </c>
      <c r="D1178" s="25"/>
      <c r="E1178" s="25"/>
      <c r="F1178" s="43"/>
      <c r="G1178" s="43"/>
    </row>
    <row r="1179">
      <c r="A1179" s="44" t="s">
        <v>2376</v>
      </c>
      <c r="B1179" s="14" t="s">
        <v>24</v>
      </c>
      <c r="C1179" s="4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44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21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44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44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32</v>
      </c>
      <c r="C1187" s="33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225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225</v>
      </c>
      <c r="C1189" s="33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32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29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225</v>
      </c>
      <c r="C1192" s="30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32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24</v>
      </c>
      <c r="C1195" s="15" t="s">
        <v>2409</v>
      </c>
      <c r="D1195" s="25"/>
      <c r="E1195" s="25"/>
      <c r="F1195" s="43"/>
      <c r="G1195" s="43"/>
    </row>
    <row r="1196">
      <c r="A1196" s="8" t="s">
        <v>2410</v>
      </c>
      <c r="B1196" s="9" t="s">
        <v>29</v>
      </c>
      <c r="C1196" s="10" t="s">
        <v>2411</v>
      </c>
      <c r="D1196" s="25"/>
      <c r="E1196" s="25"/>
      <c r="F1196" s="43"/>
      <c r="G1196" s="43"/>
    </row>
    <row r="1197">
      <c r="A1197" s="51" t="s">
        <v>2412</v>
      </c>
      <c r="B1197" s="14" t="s">
        <v>32</v>
      </c>
      <c r="C1197" s="52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82</v>
      </c>
      <c r="C1198" s="30" t="s">
        <v>2415</v>
      </c>
      <c r="D1198" s="25"/>
      <c r="E1198" s="25"/>
      <c r="F1198" s="43"/>
      <c r="G1198" s="43"/>
    </row>
    <row r="1199">
      <c r="A1199" s="24" t="s">
        <v>2416</v>
      </c>
      <c r="B1199" s="14" t="s">
        <v>24</v>
      </c>
      <c r="C1199" s="15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32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21</v>
      </c>
      <c r="C1202" s="30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82</v>
      </c>
      <c r="C1205" s="15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29</v>
      </c>
      <c r="C1206" s="21" t="s">
        <v>2431</v>
      </c>
      <c r="D1206" s="25"/>
      <c r="E1206" s="25"/>
      <c r="F1206" s="43"/>
      <c r="G1206" s="43"/>
    </row>
    <row r="1207">
      <c r="A1207" s="24" t="s">
        <v>2432</v>
      </c>
      <c r="B1207" s="14" t="s">
        <v>32</v>
      </c>
      <c r="C1207" s="15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15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21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29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29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30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82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32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32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82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44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82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186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37</v>
      </c>
      <c r="C1222" s="21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73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29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82</v>
      </c>
      <c r="C1225" s="15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82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32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82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29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44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82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24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29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82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44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44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82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58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186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618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618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32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32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24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24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29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44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82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37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29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32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15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32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44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24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32</v>
      </c>
      <c r="C1269" s="15" t="s">
        <v>2557</v>
      </c>
      <c r="D1269" s="25"/>
      <c r="E1269" s="25"/>
      <c r="F1269" s="43"/>
      <c r="G1269" s="43"/>
    </row>
    <row r="1270">
      <c r="A1270" s="8" t="s">
        <v>2558</v>
      </c>
      <c r="B1270" s="9" t="s">
        <v>32</v>
      </c>
      <c r="C1270" s="10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32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82</v>
      </c>
      <c r="C1273" s="33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44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82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82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7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618</v>
      </c>
      <c r="C1281" s="33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32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82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24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7" t="s">
        <v>2594</v>
      </c>
      <c r="B1288" s="9" t="s">
        <v>32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29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29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44</v>
      </c>
      <c r="C1299" s="15" t="s">
        <v>2617</v>
      </c>
      <c r="D1299" s="25"/>
      <c r="E1299" s="25"/>
      <c r="F1299" s="43"/>
      <c r="G1299" s="43"/>
    </row>
    <row r="1300">
      <c r="A1300" s="8" t="s">
        <v>2618</v>
      </c>
      <c r="B1300" s="9" t="s">
        <v>32</v>
      </c>
      <c r="C1300" s="10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32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82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44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82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44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82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29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32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82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44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29</v>
      </c>
      <c r="C1316" s="30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44</v>
      </c>
      <c r="C1318" s="30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32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44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29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32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24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24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82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24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29</v>
      </c>
      <c r="C1329" s="15" t="s">
        <v>2677</v>
      </c>
      <c r="D1329" s="25"/>
      <c r="E1329" s="25"/>
      <c r="F1329" s="43"/>
      <c r="G1329" s="43"/>
    </row>
    <row r="1330">
      <c r="A1330" s="8" t="s">
        <v>2678</v>
      </c>
      <c r="B1330" s="9" t="s">
        <v>32</v>
      </c>
      <c r="C1330" s="10" t="s">
        <v>2679</v>
      </c>
      <c r="D1330" s="25"/>
      <c r="E1330" s="25"/>
      <c r="F1330" s="43"/>
      <c r="G1330" s="43"/>
    </row>
    <row r="1331">
      <c r="A1331" s="44" t="s">
        <v>2680</v>
      </c>
      <c r="B1331" s="14" t="s">
        <v>44</v>
      </c>
      <c r="C1331" s="4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44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82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29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32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44" t="s">
        <v>2700</v>
      </c>
      <c r="B1341" s="14" t="s">
        <v>44</v>
      </c>
      <c r="C1341" s="4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44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82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44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44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44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33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82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33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60" t="s">
        <v>2738</v>
      </c>
      <c r="B1360" s="9" t="s">
        <v>29</v>
      </c>
      <c r="C1360" s="55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24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32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37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29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29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82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29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3" t="s">
        <v>2765</v>
      </c>
      <c r="D1373" s="25"/>
      <c r="E1373" s="25"/>
      <c r="F1373" s="43"/>
      <c r="G1373" s="43"/>
    </row>
    <row r="1374">
      <c r="A1374" s="8" t="s">
        <v>2766</v>
      </c>
      <c r="B1374" s="9" t="s">
        <v>24</v>
      </c>
      <c r="C1374" s="49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82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29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29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29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82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44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44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44</v>
      </c>
      <c r="C1387" s="33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21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82</v>
      </c>
      <c r="C1389" s="15" t="s">
        <v>2797</v>
      </c>
      <c r="D1389" s="25"/>
      <c r="E1389" s="25"/>
      <c r="F1389" s="43"/>
      <c r="G1389" s="43"/>
    </row>
    <row r="1390">
      <c r="A1390" s="8" t="s">
        <v>2798</v>
      </c>
      <c r="B1390" s="9" t="s">
        <v>44</v>
      </c>
      <c r="C1390" s="10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24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32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82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44</v>
      </c>
      <c r="C1394" s="21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82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30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24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29</v>
      </c>
      <c r="C1402" s="30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32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44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29</v>
      </c>
      <c r="C1405" s="15" t="s">
        <v>2829</v>
      </c>
      <c r="D1405" s="25"/>
      <c r="E1405" s="25"/>
      <c r="F1405" s="43"/>
      <c r="G1405" s="43"/>
    </row>
    <row r="1406">
      <c r="A1406" s="8" t="s">
        <v>2830</v>
      </c>
      <c r="B1406" s="9" t="s">
        <v>29</v>
      </c>
      <c r="C1406" s="10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29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29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29</v>
      </c>
      <c r="C1409" s="15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44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29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32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29</v>
      </c>
      <c r="C1413" s="15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32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82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44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44" t="s">
        <v>2864</v>
      </c>
      <c r="B1423" s="14" t="s">
        <v>44</v>
      </c>
      <c r="C1423" s="4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82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8" t="s">
        <v>2870</v>
      </c>
      <c r="B1426" s="9" t="s">
        <v>44</v>
      </c>
      <c r="C1426" s="10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82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44</v>
      </c>
      <c r="C1430" s="21" t="s">
        <v>2879</v>
      </c>
      <c r="D1430" s="25"/>
      <c r="E1430" s="25"/>
      <c r="F1430" s="43"/>
      <c r="G1430" s="43"/>
    </row>
    <row r="1431">
      <c r="A1431" s="44" t="s">
        <v>2880</v>
      </c>
      <c r="B1431" s="14" t="s">
        <v>24</v>
      </c>
      <c r="C1431" s="4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32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82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32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24</v>
      </c>
      <c r="C1436" s="30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44</v>
      </c>
      <c r="C1437" s="15" t="s">
        <v>2893</v>
      </c>
      <c r="D1437" s="25"/>
      <c r="E1437" s="25"/>
      <c r="F1437" s="43"/>
      <c r="G1437" s="43"/>
    </row>
    <row r="1438">
      <c r="A1438" s="8" t="s">
        <v>2894</v>
      </c>
      <c r="B1438" s="9" t="s">
        <v>44</v>
      </c>
      <c r="C1438" s="10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21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29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32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32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32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44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44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30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24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58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225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225</v>
      </c>
      <c r="C1452" s="30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24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30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82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58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32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8" t="s">
        <v>2946</v>
      </c>
      <c r="B1464" s="9" t="s">
        <v>44</v>
      </c>
      <c r="C1464" s="10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24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44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29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58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225</v>
      </c>
      <c r="C1474" s="30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225</v>
      </c>
      <c r="C1475" s="33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82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82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29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24" t="s">
        <v>2980</v>
      </c>
      <c r="B1481" s="14" t="s">
        <v>29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32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82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32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29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18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82</v>
      </c>
      <c r="C1488" s="30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29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24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24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29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44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32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29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32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24</v>
      </c>
      <c r="C1503" s="33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29</v>
      </c>
      <c r="C1504" s="30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32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32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32</v>
      </c>
      <c r="C1509" s="33" t="s">
        <v>3037</v>
      </c>
      <c r="D1509" s="25"/>
      <c r="E1509" s="25"/>
      <c r="F1509" s="43"/>
      <c r="G1509" s="43"/>
    </row>
    <row r="1510">
      <c r="A1510" s="20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8" t="s">
        <v>3042</v>
      </c>
      <c r="B1512" s="9" t="s">
        <v>32</v>
      </c>
      <c r="C1512" s="10" t="s">
        <v>3043</v>
      </c>
      <c r="D1512" s="25"/>
      <c r="E1512" s="25"/>
      <c r="F1512" s="43"/>
      <c r="G1512" s="43"/>
    </row>
    <row r="1513">
      <c r="A1513" s="44" t="s">
        <v>3044</v>
      </c>
      <c r="B1513" s="14" t="s">
        <v>44</v>
      </c>
      <c r="C1513" s="4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24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44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32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30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29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29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44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32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44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24</v>
      </c>
      <c r="C1529" s="1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44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44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44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44" t="s">
        <v>3088</v>
      </c>
      <c r="B1535" s="14" t="s">
        <v>24</v>
      </c>
      <c r="C1535" s="4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44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82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44</v>
      </c>
      <c r="C1539" s="33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44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82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82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29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29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44</v>
      </c>
      <c r="C1550" s="30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82</v>
      </c>
      <c r="C1552" s="30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32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29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29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82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44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29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32</v>
      </c>
      <c r="C1567" s="15" t="s">
        <v>3153</v>
      </c>
      <c r="D1567" s="25"/>
      <c r="E1567" s="25"/>
      <c r="F1567" s="43"/>
      <c r="G1567" s="43"/>
    </row>
    <row r="1568">
      <c r="A1568" s="8" t="s">
        <v>3154</v>
      </c>
      <c r="B1568" s="9" t="s">
        <v>24</v>
      </c>
      <c r="C1568" s="10" t="s">
        <v>3155</v>
      </c>
      <c r="D1568" s="25"/>
      <c r="E1568" s="25"/>
      <c r="F1568" s="43"/>
      <c r="G1568" s="43"/>
    </row>
    <row r="1569">
      <c r="A1569" s="44" t="s">
        <v>3156</v>
      </c>
      <c r="B1569" s="14" t="s">
        <v>44</v>
      </c>
      <c r="C1569" s="45" t="s">
        <v>3157</v>
      </c>
      <c r="D1569" s="25"/>
      <c r="E1569" s="25"/>
      <c r="F1569" s="43"/>
      <c r="G1569" s="43"/>
    </row>
    <row r="1570">
      <c r="A1570" s="8" t="s">
        <v>3158</v>
      </c>
      <c r="B1570" s="9" t="s">
        <v>44</v>
      </c>
      <c r="C1570" s="10" t="s">
        <v>3159</v>
      </c>
      <c r="D1570" s="25"/>
      <c r="E1570" s="25"/>
      <c r="F1570" s="43"/>
      <c r="G1570" s="43"/>
    </row>
    <row r="1571">
      <c r="A1571" s="44" t="s">
        <v>3160</v>
      </c>
      <c r="B1571" s="14" t="s">
        <v>24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30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82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32</v>
      </c>
      <c r="C1576" s="21" t="s">
        <v>3171</v>
      </c>
      <c r="D1576" s="25"/>
      <c r="E1576" s="25"/>
      <c r="F1576" s="43"/>
      <c r="G1576" s="43"/>
    </row>
    <row r="1577">
      <c r="A1577" s="24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44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32</v>
      </c>
      <c r="C1579" s="15" t="s">
        <v>3177</v>
      </c>
      <c r="D1579" s="25"/>
      <c r="E1579" s="25"/>
      <c r="F1579" s="43"/>
      <c r="G1579" s="43"/>
    </row>
    <row r="1580">
      <c r="A1580" s="27" t="s">
        <v>3178</v>
      </c>
      <c r="B1580" s="9" t="s">
        <v>82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44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29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82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82</v>
      </c>
      <c r="C1592" s="21" t="s">
        <v>3203</v>
      </c>
      <c r="D1592" s="25"/>
      <c r="E1592" s="25"/>
      <c r="F1592" s="43"/>
      <c r="G1592" s="43"/>
    </row>
    <row r="1593">
      <c r="A1593" s="44" t="s">
        <v>3204</v>
      </c>
      <c r="B1593" s="14" t="s">
        <v>44</v>
      </c>
      <c r="C1593" s="45" t="s">
        <v>3205</v>
      </c>
      <c r="D1593" s="25"/>
      <c r="E1593" s="25"/>
      <c r="F1593" s="43"/>
      <c r="G1593" s="43"/>
    </row>
    <row r="1594">
      <c r="A1594" s="8" t="s">
        <v>3206</v>
      </c>
      <c r="B1594" s="9" t="s">
        <v>21</v>
      </c>
      <c r="C1594" s="10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24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29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32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8" t="s">
        <v>3234</v>
      </c>
      <c r="B1608" s="9" t="s">
        <v>29</v>
      </c>
      <c r="C1608" s="10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32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82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21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82</v>
      </c>
      <c r="C1615" s="33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24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82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32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29</v>
      </c>
      <c r="C1621" s="33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32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82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44</v>
      </c>
      <c r="C1626" s="30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24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82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44</v>
      </c>
      <c r="C1629" s="33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29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55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44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44</v>
      </c>
      <c r="C1633" s="15" t="s">
        <v>3285</v>
      </c>
      <c r="D1633" s="25"/>
      <c r="E1633" s="25"/>
      <c r="F1633" s="43"/>
      <c r="G1633" s="43"/>
    </row>
    <row r="1634">
      <c r="A1634" s="27" t="s">
        <v>3286</v>
      </c>
      <c r="B1634" s="9" t="s">
        <v>82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24</v>
      </c>
      <c r="C1637" s="33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32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44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82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32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29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29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29</v>
      </c>
      <c r="C1655" s="33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15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37</v>
      </c>
      <c r="C1659" s="15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58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186</v>
      </c>
      <c r="C1661" s="33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82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29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32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44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82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29</v>
      </c>
      <c r="C1669" s="33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44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33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32</v>
      </c>
      <c r="C1673" s="33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29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32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121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29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44</v>
      </c>
      <c r="C1681" s="33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32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44</v>
      </c>
      <c r="C1684" s="21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44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82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225</v>
      </c>
      <c r="C1688" s="30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44</v>
      </c>
      <c r="C1689" s="15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225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29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32</v>
      </c>
      <c r="C1696" s="21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82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32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44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29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225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225</v>
      </c>
      <c r="C1702" s="30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225</v>
      </c>
      <c r="C1704" s="21" t="s">
        <v>3427</v>
      </c>
      <c r="D1704" s="25"/>
      <c r="E1704" s="25"/>
      <c r="F1704" s="43"/>
      <c r="G1704" s="43"/>
    </row>
    <row r="1705">
      <c r="A1705" s="44" t="s">
        <v>3428</v>
      </c>
      <c r="B1705" s="14" t="s">
        <v>44</v>
      </c>
      <c r="C1705" s="4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21</v>
      </c>
      <c r="C1706" s="30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32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82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24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82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32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21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32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15</v>
      </c>
      <c r="C1716" s="21" t="s">
        <v>3451</v>
      </c>
      <c r="D1716" s="25"/>
      <c r="E1716" s="25"/>
      <c r="F1716" s="43"/>
      <c r="G1716" s="43"/>
    </row>
    <row r="1717">
      <c r="A1717" s="44" t="s">
        <v>3452</v>
      </c>
      <c r="B1717" s="14" t="s">
        <v>32</v>
      </c>
      <c r="C1717" s="4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24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24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29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15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30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82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32</v>
      </c>
      <c r="C1727" s="33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15</v>
      </c>
      <c r="C1728" s="21" t="s">
        <v>3475</v>
      </c>
      <c r="D1728" s="25"/>
      <c r="E1728" s="25"/>
      <c r="F1728" s="43"/>
      <c r="G1728" s="43"/>
    </row>
    <row r="1729">
      <c r="A1729" s="24" t="s">
        <v>3476</v>
      </c>
      <c r="B1729" s="14" t="s">
        <v>32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44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44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44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21</v>
      </c>
      <c r="C1739" s="15" t="s">
        <v>3497</v>
      </c>
      <c r="D1739" s="25"/>
      <c r="E1739" s="25"/>
      <c r="F1739" s="43"/>
      <c r="G1739" s="43"/>
    </row>
    <row r="1740">
      <c r="A1740" s="8" t="s">
        <v>3498</v>
      </c>
      <c r="B1740" s="9" t="s">
        <v>44</v>
      </c>
      <c r="C1740" s="1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32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44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61" t="s">
        <v>3512</v>
      </c>
      <c r="B1747" s="14" t="s">
        <v>15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37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21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44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44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32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37</v>
      </c>
      <c r="C1756" s="30" t="s">
        <v>3531</v>
      </c>
      <c r="D1756" s="25"/>
      <c r="E1756" s="25"/>
      <c r="F1756" s="43"/>
      <c r="G1756" s="43"/>
    </row>
    <row r="1757">
      <c r="A1757" s="44" t="s">
        <v>3532</v>
      </c>
      <c r="B1757" s="14" t="s">
        <v>82</v>
      </c>
      <c r="C1757" s="4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29</v>
      </c>
      <c r="C1759" s="33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32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18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44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44</v>
      </c>
      <c r="C1766" s="21" t="s">
        <v>3551</v>
      </c>
      <c r="D1766" s="25"/>
      <c r="E1766" s="25"/>
      <c r="F1766" s="43"/>
      <c r="G1766" s="43"/>
    </row>
    <row r="1767">
      <c r="A1767" s="44" t="s">
        <v>3552</v>
      </c>
      <c r="B1767" s="14" t="s">
        <v>32</v>
      </c>
      <c r="C1767" s="4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44" t="s">
        <v>3560</v>
      </c>
      <c r="B1771" s="14" t="s">
        <v>32</v>
      </c>
      <c r="C1771" s="45" t="s">
        <v>3561</v>
      </c>
      <c r="D1771" s="25"/>
      <c r="E1771" s="25"/>
      <c r="F1771" s="43"/>
      <c r="G1771" s="43"/>
    </row>
    <row r="1772">
      <c r="A1772" s="8" t="s">
        <v>3562</v>
      </c>
      <c r="B1772" s="9" t="s">
        <v>44</v>
      </c>
      <c r="C1772" s="10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29</v>
      </c>
      <c r="C1773" s="33" t="s">
        <v>3565</v>
      </c>
      <c r="D1773" s="25"/>
      <c r="E1773" s="25"/>
      <c r="F1773" s="43"/>
      <c r="G1773" s="43"/>
    </row>
    <row r="1774">
      <c r="A1774" s="8" t="s">
        <v>3566</v>
      </c>
      <c r="B1774" s="9" t="s">
        <v>32</v>
      </c>
      <c r="C1774" s="10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82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21</v>
      </c>
      <c r="C1780" s="30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29</v>
      </c>
      <c r="C1781" s="33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37</v>
      </c>
      <c r="C1784" s="30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29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44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44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32</v>
      </c>
      <c r="C1789" s="33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55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618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32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82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44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44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32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29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82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29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33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44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44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82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44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29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15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29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33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44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29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82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24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29</v>
      </c>
      <c r="C1836" s="21" t="s">
        <v>3691</v>
      </c>
      <c r="D1836" s="25"/>
      <c r="E1836" s="25"/>
      <c r="F1836" s="43"/>
      <c r="G1836" s="43"/>
    </row>
    <row r="1837">
      <c r="A1837" s="44" t="s">
        <v>3692</v>
      </c>
      <c r="B1837" s="14" t="s">
        <v>32</v>
      </c>
      <c r="C1837" s="4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44</v>
      </c>
      <c r="C1840" s="30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44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32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32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44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82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32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82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24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32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32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82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32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32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82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121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82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15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44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44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32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15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29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32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15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44</v>
      </c>
      <c r="C1875" s="33" t="s">
        <v>3769</v>
      </c>
      <c r="D1875" s="25"/>
      <c r="E1875" s="25"/>
      <c r="F1875" s="43"/>
      <c r="G1875" s="43"/>
    </row>
    <row r="1876">
      <c r="A1876" s="27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24" t="s">
        <v>3772</v>
      </c>
      <c r="B1877" s="14" t="s">
        <v>82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32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618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618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21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618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618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21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21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24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32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618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618</v>
      </c>
      <c r="C1891" s="15" t="s">
        <v>3801</v>
      </c>
      <c r="D1891" s="43"/>
      <c r="E1891" s="43"/>
      <c r="F1891" s="43"/>
      <c r="G1891" s="43"/>
    </row>
    <row r="1892">
      <c r="A1892" s="8" t="s">
        <v>3802</v>
      </c>
      <c r="B1892" s="9" t="s">
        <v>44</v>
      </c>
      <c r="C1892" s="10" t="s">
        <v>3803</v>
      </c>
      <c r="D1892" s="43"/>
      <c r="E1892" s="43"/>
      <c r="F1892" s="43"/>
      <c r="G1892" s="43"/>
    </row>
    <row r="1893">
      <c r="A1893" s="44" t="s">
        <v>3804</v>
      </c>
      <c r="B1893" s="14" t="s">
        <v>32</v>
      </c>
      <c r="C1893" s="4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618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618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618</v>
      </c>
      <c r="C1896" s="30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618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29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44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44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82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82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618</v>
      </c>
      <c r="C1903" s="33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44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32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618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618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24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618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618</v>
      </c>
      <c r="C1910" s="21" t="s">
        <v>3839</v>
      </c>
      <c r="D1910" s="43"/>
      <c r="E1910" s="43"/>
      <c r="F1910" s="43"/>
      <c r="G1910" s="43"/>
    </row>
    <row r="1911">
      <c r="A1911" s="44" t="s">
        <v>3840</v>
      </c>
      <c r="B1911" s="14" t="s">
        <v>44</v>
      </c>
      <c r="C1911" s="45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44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32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29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618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32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618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82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29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225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225</v>
      </c>
      <c r="C1923" s="33" t="s">
        <v>3865</v>
      </c>
      <c r="D1923" s="43"/>
      <c r="E1923" s="43"/>
      <c r="F1923" s="43"/>
      <c r="G1923" s="43"/>
    </row>
    <row r="1924">
      <c r="A1924" s="27" t="s">
        <v>3866</v>
      </c>
      <c r="B1924" s="9" t="s">
        <v>44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24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44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225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82</v>
      </c>
      <c r="C1930" s="30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44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44" t="s">
        <v>3884</v>
      </c>
      <c r="B1933" s="14" t="s">
        <v>44</v>
      </c>
      <c r="C1933" s="4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44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82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32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82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24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24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82</v>
      </c>
      <c r="C1940" s="21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37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24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44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58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32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32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29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618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82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32</v>
      </c>
      <c r="C1956" s="21" t="s">
        <v>3931</v>
      </c>
      <c r="D1956" s="43"/>
      <c r="E1956" s="43"/>
      <c r="F1956" s="43"/>
      <c r="G1956" s="43"/>
    </row>
    <row r="1957">
      <c r="A1957" s="24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82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82</v>
      </c>
      <c r="C1959" s="15" t="s">
        <v>3937</v>
      </c>
      <c r="D1959" s="43"/>
      <c r="E1959" s="43"/>
      <c r="F1959" s="43"/>
      <c r="G1959" s="43"/>
    </row>
    <row r="1960">
      <c r="A1960" s="62" t="s">
        <v>3938</v>
      </c>
      <c r="B1960" s="63" t="s">
        <v>24</v>
      </c>
      <c r="C1960" s="64" t="s">
        <v>3939</v>
      </c>
      <c r="D1960" s="43"/>
      <c r="E1960" s="43"/>
      <c r="F1960" s="43"/>
      <c r="G1960" s="43"/>
    </row>
  </sheetData>
  <mergeCells count="1">
    <mergeCell ref="E2:F2"/>
  </mergeCells>
  <dataValidations>
    <dataValidation type="list" allowBlank="1" sqref="B2:B196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0"/>
    <dataValidation allowBlank="1" showDropDown="1" sqref="A2:A196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3940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3941</v>
      </c>
      <c r="C2" s="65" t="s">
        <v>4</v>
      </c>
      <c r="D2" s="65" t="s">
        <v>3942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3943</v>
      </c>
      <c r="C3" s="68" t="s">
        <v>3944</v>
      </c>
      <c r="D3" s="68" t="s">
        <v>3945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3946</v>
      </c>
      <c r="D4" s="68" t="s">
        <v>3947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3948</v>
      </c>
      <c r="B5" s="68" t="s">
        <v>3949</v>
      </c>
      <c r="C5" s="68" t="s">
        <v>3950</v>
      </c>
      <c r="D5" s="68" t="s">
        <v>3951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3952</v>
      </c>
      <c r="C6" s="68" t="s">
        <v>3944</v>
      </c>
      <c r="D6" s="68" t="s">
        <v>3953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3954</v>
      </c>
      <c r="D7" s="68" t="s">
        <v>3955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3956</v>
      </c>
      <c r="C8" s="68" t="s">
        <v>3957</v>
      </c>
      <c r="D8" s="68" t="s">
        <v>3060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3958</v>
      </c>
      <c r="C9" s="70" t="s">
        <v>3957</v>
      </c>
      <c r="D9" s="68" t="s">
        <v>3959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3960</v>
      </c>
      <c r="D10" s="68" t="s">
        <v>3961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3962</v>
      </c>
      <c r="D11" s="68" t="s">
        <v>3963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3964</v>
      </c>
      <c r="B1" s="65" t="s">
        <v>2341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3965</v>
      </c>
      <c r="B2" s="68" t="s">
        <v>3965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3966</v>
      </c>
      <c r="B4" s="68" t="s">
        <v>3967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3968</v>
      </c>
      <c r="B5" s="68" t="s">
        <v>3969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3970</v>
      </c>
      <c r="B6" s="68" t="s">
        <v>3971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3972</v>
      </c>
      <c r="B7" s="68" t="s">
        <v>3972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3973</v>
      </c>
      <c r="B8" s="68" t="s">
        <v>3973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3974</v>
      </c>
      <c r="B9" s="68" t="s">
        <v>3975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3976</v>
      </c>
      <c r="B10" s="68" t="s">
        <v>3977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3978</v>
      </c>
      <c r="B11" s="68" t="s">
        <v>3979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3950</v>
      </c>
      <c r="B12" s="68" t="s">
        <v>3980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1538</v>
      </c>
      <c r="B13" s="68" t="s">
        <v>3981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3982</v>
      </c>
      <c r="B14" s="68" t="s">
        <v>3983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3984</v>
      </c>
      <c r="B15" s="68" t="s">
        <v>3985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3986</v>
      </c>
      <c r="B16" s="68" t="s">
        <v>3987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3988</v>
      </c>
      <c r="B17" s="68" t="s">
        <v>3989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3990</v>
      </c>
      <c r="B18" s="68" t="s">
        <v>3991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3992</v>
      </c>
      <c r="B19" s="68" t="s">
        <v>3992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2462</v>
      </c>
      <c r="B20" s="68" t="s">
        <v>2462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3993</v>
      </c>
      <c r="B21" s="68" t="s">
        <v>3994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3995</v>
      </c>
      <c r="B22" s="68" t="s">
        <v>3996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3997</v>
      </c>
      <c r="B23" s="68" t="s">
        <v>3998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3999</v>
      </c>
      <c r="B24" s="68" t="s">
        <v>4000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4001</v>
      </c>
      <c r="B25" s="68" t="s">
        <v>4002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4003</v>
      </c>
      <c r="B26" s="68" t="s">
        <v>4003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4004</v>
      </c>
      <c r="B27" s="68" t="s">
        <v>4005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4006</v>
      </c>
      <c r="B28" s="68" t="s">
        <v>4007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4008</v>
      </c>
      <c r="B29" s="68" t="s">
        <v>4009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4010</v>
      </c>
      <c r="B30" s="68" t="s">
        <v>4010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4011</v>
      </c>
      <c r="B31" s="68" t="s">
        <v>4012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4013</v>
      </c>
      <c r="B32" s="68" t="s">
        <v>4014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4015</v>
      </c>
      <c r="B33" s="68" t="s">
        <v>4016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4017</v>
      </c>
      <c r="B34" s="68" t="s">
        <v>4018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4019</v>
      </c>
      <c r="C1" s="68" t="s">
        <v>4020</v>
      </c>
      <c r="D1" s="68" t="s">
        <v>4021</v>
      </c>
      <c r="E1" s="68" t="s">
        <v>4022</v>
      </c>
      <c r="F1" s="68" t="s">
        <v>4023</v>
      </c>
      <c r="G1" s="68" t="s">
        <v>4024</v>
      </c>
      <c r="H1" s="68" t="s">
        <v>4025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4026</v>
      </c>
      <c r="C2" s="68" t="s">
        <v>4027</v>
      </c>
      <c r="D2" s="71" t="s">
        <v>4028</v>
      </c>
      <c r="E2" s="68" t="s">
        <v>4029</v>
      </c>
      <c r="F2" s="68" t="s">
        <v>4030</v>
      </c>
      <c r="G2" s="72" t="s">
        <v>4031</v>
      </c>
      <c r="H2" s="68" t="s">
        <v>4025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4032</v>
      </c>
      <c r="C3" s="68" t="s">
        <v>4033</v>
      </c>
      <c r="D3" s="68" t="s">
        <v>4034</v>
      </c>
      <c r="E3" s="68" t="s">
        <v>4035</v>
      </c>
      <c r="F3" s="68" t="s">
        <v>4036</v>
      </c>
      <c r="G3" s="68" t="s">
        <v>4037</v>
      </c>
      <c r="H3" s="68" t="s">
        <v>4025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4038</v>
      </c>
      <c r="B4" s="68" t="s">
        <v>4039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4040</v>
      </c>
      <c r="B5" s="68" t="s">
        <v>4041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4042</v>
      </c>
      <c r="B6" s="68" t="s">
        <v>4043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4044</v>
      </c>
      <c r="L9" s="65" t="s">
        <v>4045</v>
      </c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4046</v>
      </c>
      <c r="B10" s="74" t="s">
        <v>4047</v>
      </c>
      <c r="C10" s="74" t="s">
        <v>4048</v>
      </c>
      <c r="D10" s="74" t="s">
        <v>4049</v>
      </c>
      <c r="G10" s="73" t="s">
        <v>4050</v>
      </c>
      <c r="H10" s="74" t="s">
        <v>4047</v>
      </c>
      <c r="I10" s="74" t="s">
        <v>4048</v>
      </c>
      <c r="J10" s="74" t="s">
        <v>4049</v>
      </c>
      <c r="L10" s="73" t="s">
        <v>4046</v>
      </c>
      <c r="M10" s="73" t="s">
        <v>4051</v>
      </c>
      <c r="N10" s="74" t="s">
        <v>4052</v>
      </c>
      <c r="O10" s="73" t="s">
        <v>4050</v>
      </c>
      <c r="P10" s="73" t="s">
        <v>4051</v>
      </c>
      <c r="Q10" s="74" t="s">
        <v>4052</v>
      </c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4053</v>
      </c>
      <c r="E11" s="75" t="s">
        <v>4054</v>
      </c>
      <c r="F11" s="76" t="s">
        <v>4052</v>
      </c>
      <c r="J11" s="74" t="s">
        <v>4055</v>
      </c>
      <c r="K11" s="74" t="s">
        <v>4052</v>
      </c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4056</v>
      </c>
      <c r="B12" s="77" t="s">
        <v>617</v>
      </c>
      <c r="C12" s="77" t="s">
        <v>3922</v>
      </c>
      <c r="D12" s="68" t="s">
        <v>1224</v>
      </c>
      <c r="E12" s="77" t="s">
        <v>1359</v>
      </c>
      <c r="F12" s="77" t="s">
        <v>3778</v>
      </c>
      <c r="G12" s="74" t="s">
        <v>4056</v>
      </c>
      <c r="H12" s="77" t="s">
        <v>3606</v>
      </c>
      <c r="I12" s="77" t="s">
        <v>3800</v>
      </c>
      <c r="J12" s="68" t="s">
        <v>3798</v>
      </c>
      <c r="K12" s="68" t="s">
        <v>3784</v>
      </c>
      <c r="L12" s="74" t="s">
        <v>4056</v>
      </c>
      <c r="M12" s="77" t="s">
        <v>4057</v>
      </c>
      <c r="N12" s="77" t="s">
        <v>4058</v>
      </c>
      <c r="O12" s="74" t="s">
        <v>4056</v>
      </c>
      <c r="P12" s="77" t="s">
        <v>3836</v>
      </c>
      <c r="Q12" s="77" t="s">
        <v>4059</v>
      </c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4060</v>
      </c>
      <c r="B13" s="77" t="s">
        <v>2212</v>
      </c>
      <c r="C13" s="77" t="s">
        <v>3848</v>
      </c>
      <c r="D13" s="68" t="s">
        <v>1218</v>
      </c>
      <c r="E13" s="77" t="s">
        <v>4061</v>
      </c>
      <c r="F13" s="77" t="s">
        <v>3778</v>
      </c>
      <c r="G13" s="74" t="s">
        <v>4060</v>
      </c>
      <c r="H13" s="77" t="s">
        <v>2510</v>
      </c>
      <c r="I13" s="77" t="s">
        <v>3810</v>
      </c>
      <c r="J13" s="68" t="s">
        <v>3806</v>
      </c>
      <c r="K13" s="68" t="s">
        <v>3784</v>
      </c>
      <c r="L13" s="74" t="s">
        <v>4060</v>
      </c>
      <c r="M13" s="77" t="s">
        <v>4062</v>
      </c>
      <c r="O13" s="74" t="s">
        <v>4060</v>
      </c>
      <c r="P13" s="77" t="s">
        <v>4063</v>
      </c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4064</v>
      </c>
      <c r="B14" s="77" t="s">
        <v>2192</v>
      </c>
      <c r="C14" s="77" t="s">
        <v>3824</v>
      </c>
      <c r="D14" s="68" t="s">
        <v>1220</v>
      </c>
      <c r="E14" s="77" t="s">
        <v>1264</v>
      </c>
      <c r="F14" s="77" t="s">
        <v>3778</v>
      </c>
      <c r="G14" s="74" t="s">
        <v>4064</v>
      </c>
      <c r="H14" s="77" t="s">
        <v>2580</v>
      </c>
      <c r="I14" s="77" t="s">
        <v>4065</v>
      </c>
      <c r="J14" s="68" t="s">
        <v>3806</v>
      </c>
      <c r="K14" s="68" t="s">
        <v>3784</v>
      </c>
      <c r="L14" s="74" t="s">
        <v>4064</v>
      </c>
      <c r="M14" s="77" t="s">
        <v>4066</v>
      </c>
      <c r="O14" s="74" t="s">
        <v>4064</v>
      </c>
      <c r="P14" s="77" t="s">
        <v>4067</v>
      </c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4068</v>
      </c>
      <c r="B15" s="77" t="s">
        <v>2236</v>
      </c>
      <c r="C15" s="77" t="s">
        <v>4069</v>
      </c>
      <c r="D15" s="68" t="s">
        <v>4070</v>
      </c>
      <c r="E15" s="77" t="s">
        <v>1262</v>
      </c>
      <c r="F15" s="77" t="s">
        <v>3780</v>
      </c>
      <c r="G15" s="74" t="s">
        <v>4068</v>
      </c>
      <c r="H15" s="77" t="s">
        <v>2508</v>
      </c>
      <c r="I15" s="77" t="s">
        <v>3812</v>
      </c>
      <c r="J15" s="68" t="s">
        <v>3808</v>
      </c>
      <c r="K15" s="68" t="s">
        <v>3786</v>
      </c>
      <c r="L15" s="74" t="s">
        <v>4068</v>
      </c>
      <c r="M15" s="77" t="s">
        <v>3830</v>
      </c>
      <c r="O15" s="74" t="s">
        <v>4068</v>
      </c>
      <c r="P15" s="77" t="s">
        <v>3832</v>
      </c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4071</v>
      </c>
      <c r="B16" s="68" t="s">
        <v>4072</v>
      </c>
      <c r="C16" s="68" t="s">
        <v>4073</v>
      </c>
      <c r="E16" s="68" t="s">
        <v>4074</v>
      </c>
      <c r="F16" s="68" t="s">
        <v>4075</v>
      </c>
      <c r="G16" s="74" t="s">
        <v>4071</v>
      </c>
      <c r="H16" s="77" t="s">
        <v>4076</v>
      </c>
      <c r="I16" s="77" t="s">
        <v>4077</v>
      </c>
      <c r="J16" s="68" t="s">
        <v>4078</v>
      </c>
      <c r="K16" s="68" t="s">
        <v>4079</v>
      </c>
      <c r="L16" s="74" t="s">
        <v>4071</v>
      </c>
      <c r="M16" s="77" t="s">
        <v>4080</v>
      </c>
      <c r="O16" s="74" t="s">
        <v>4071</v>
      </c>
      <c r="P16" s="77" t="s">
        <v>4081</v>
      </c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4082</v>
      </c>
      <c r="L18" s="78"/>
      <c r="M18" s="73" t="s">
        <v>4083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4084</v>
      </c>
      <c r="B19" s="74" t="s">
        <v>4046</v>
      </c>
      <c r="D19" s="74" t="s">
        <v>4050</v>
      </c>
      <c r="F19" s="78"/>
      <c r="G19" s="73" t="s">
        <v>4085</v>
      </c>
      <c r="H19" s="74" t="s">
        <v>4086</v>
      </c>
      <c r="J19" s="74" t="s">
        <v>4087</v>
      </c>
      <c r="L19" s="78"/>
      <c r="M19" s="73" t="s">
        <v>4088</v>
      </c>
      <c r="N19" s="74" t="s">
        <v>4046</v>
      </c>
      <c r="P19" s="74" t="s">
        <v>4050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4089</v>
      </c>
      <c r="C20" s="75" t="s">
        <v>4090</v>
      </c>
      <c r="D20" s="75" t="s">
        <v>4089</v>
      </c>
      <c r="E20" s="75" t="s">
        <v>4090</v>
      </c>
      <c r="F20" s="78"/>
      <c r="H20" s="75" t="s">
        <v>4089</v>
      </c>
      <c r="I20" s="75" t="s">
        <v>4090</v>
      </c>
      <c r="J20" s="75" t="s">
        <v>4089</v>
      </c>
      <c r="K20" s="75" t="s">
        <v>4090</v>
      </c>
      <c r="L20" s="78"/>
      <c r="N20" s="75" t="s">
        <v>4089</v>
      </c>
      <c r="O20" s="75" t="s">
        <v>4090</v>
      </c>
      <c r="P20" s="75" t="s">
        <v>4089</v>
      </c>
      <c r="Q20" s="75" t="s">
        <v>4090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4056</v>
      </c>
      <c r="B21" s="77" t="s">
        <v>992</v>
      </c>
      <c r="C21" s="77" t="s">
        <v>4091</v>
      </c>
      <c r="D21" s="77" t="s">
        <v>4092</v>
      </c>
      <c r="E21" s="77" t="s">
        <v>4093</v>
      </c>
      <c r="F21" s="78"/>
      <c r="G21" s="74" t="s">
        <v>4056</v>
      </c>
      <c r="H21" s="77" t="s">
        <v>543</v>
      </c>
      <c r="I21" s="77" t="s">
        <v>4094</v>
      </c>
      <c r="J21" s="77" t="s">
        <v>4095</v>
      </c>
      <c r="K21" s="77" t="s">
        <v>4096</v>
      </c>
      <c r="L21" s="78"/>
      <c r="M21" s="74" t="s">
        <v>4056</v>
      </c>
      <c r="N21" s="77" t="s">
        <v>2346</v>
      </c>
      <c r="O21" s="77" t="s">
        <v>4097</v>
      </c>
      <c r="P21" s="77" t="s">
        <v>4098</v>
      </c>
      <c r="Q21" s="77" t="s">
        <v>4099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4060</v>
      </c>
      <c r="B22" s="77" t="s">
        <v>4100</v>
      </c>
      <c r="C22" s="77" t="s">
        <v>4101</v>
      </c>
      <c r="F22" s="78"/>
      <c r="G22" s="74" t="s">
        <v>4060</v>
      </c>
      <c r="H22" s="77" t="s">
        <v>4102</v>
      </c>
      <c r="I22" s="77" t="s">
        <v>4103</v>
      </c>
      <c r="L22" s="78"/>
      <c r="M22" s="74" t="s">
        <v>4060</v>
      </c>
      <c r="N22" s="77" t="s">
        <v>4104</v>
      </c>
      <c r="O22" s="77" t="s">
        <v>4105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4064</v>
      </c>
      <c r="B23" s="77" t="s">
        <v>4106</v>
      </c>
      <c r="C23" s="77" t="s">
        <v>4107</v>
      </c>
      <c r="D23" s="77" t="s">
        <v>4108</v>
      </c>
      <c r="E23" s="77" t="s">
        <v>4109</v>
      </c>
      <c r="F23" s="78"/>
      <c r="G23" s="74" t="s">
        <v>4064</v>
      </c>
      <c r="I23" s="77" t="s">
        <v>4110</v>
      </c>
      <c r="J23" s="77" t="s">
        <v>4111</v>
      </c>
      <c r="K23" s="77" t="s">
        <v>4112</v>
      </c>
      <c r="L23" s="78"/>
      <c r="M23" s="74" t="s">
        <v>4064</v>
      </c>
      <c r="N23" s="77" t="s">
        <v>2346</v>
      </c>
      <c r="O23" s="77" t="s">
        <v>4097</v>
      </c>
      <c r="P23" s="77" t="s">
        <v>4113</v>
      </c>
      <c r="Q23" s="77" t="s">
        <v>4114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4068</v>
      </c>
      <c r="B24" s="77" t="s">
        <v>4115</v>
      </c>
      <c r="C24" s="77" t="s">
        <v>4116</v>
      </c>
      <c r="D24" s="77" t="s">
        <v>4117</v>
      </c>
      <c r="E24" s="77" t="s">
        <v>4118</v>
      </c>
      <c r="F24" s="78"/>
      <c r="G24" s="74" t="s">
        <v>4068</v>
      </c>
      <c r="I24" s="77" t="s">
        <v>4119</v>
      </c>
      <c r="J24" s="77" t="s">
        <v>543</v>
      </c>
      <c r="K24" s="77" t="s">
        <v>4120</v>
      </c>
      <c r="L24" s="78"/>
      <c r="M24" s="74" t="s">
        <v>4068</v>
      </c>
      <c r="N24" s="77" t="s">
        <v>4121</v>
      </c>
      <c r="O24" s="77" t="s">
        <v>4122</v>
      </c>
      <c r="P24" s="77" t="s">
        <v>4123</v>
      </c>
      <c r="Q24" s="77" t="s">
        <v>4124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4125</v>
      </c>
      <c r="B26" s="74" t="s">
        <v>4046</v>
      </c>
      <c r="D26" s="74" t="s">
        <v>4050</v>
      </c>
      <c r="G26" s="73" t="s">
        <v>4126</v>
      </c>
      <c r="H26" s="74" t="s">
        <v>4086</v>
      </c>
      <c r="J26" s="74" t="s">
        <v>4087</v>
      </c>
      <c r="L26" s="78"/>
      <c r="M26" s="73" t="s">
        <v>4127</v>
      </c>
      <c r="N26" s="74" t="s">
        <v>4086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4089</v>
      </c>
      <c r="C27" s="75" t="s">
        <v>4090</v>
      </c>
      <c r="D27" s="75" t="s">
        <v>4089</v>
      </c>
      <c r="E27" s="75" t="s">
        <v>4090</v>
      </c>
      <c r="H27" s="75" t="s">
        <v>4089</v>
      </c>
      <c r="I27" s="75" t="s">
        <v>4090</v>
      </c>
      <c r="J27" s="75" t="s">
        <v>4089</v>
      </c>
      <c r="K27" s="75" t="s">
        <v>4090</v>
      </c>
      <c r="L27" s="78"/>
      <c r="N27" s="75" t="s">
        <v>4089</v>
      </c>
      <c r="O27" s="75" t="s">
        <v>4090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4056</v>
      </c>
      <c r="B28" s="77" t="s">
        <v>2590</v>
      </c>
      <c r="C28" s="77" t="s">
        <v>4128</v>
      </c>
      <c r="D28" s="77" t="s">
        <v>4129</v>
      </c>
      <c r="E28" s="77" t="s">
        <v>4130</v>
      </c>
      <c r="G28" s="74" t="s">
        <v>4056</v>
      </c>
      <c r="H28" s="77" t="s">
        <v>1104</v>
      </c>
      <c r="I28" s="77" t="s">
        <v>4131</v>
      </c>
      <c r="J28" s="77" t="s">
        <v>4132</v>
      </c>
      <c r="K28" s="77" t="s">
        <v>4133</v>
      </c>
      <c r="L28" s="78"/>
      <c r="M28" s="74" t="s">
        <v>4056</v>
      </c>
      <c r="N28" s="77" t="s">
        <v>3314</v>
      </c>
      <c r="O28" s="77" t="s">
        <v>4134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4060</v>
      </c>
      <c r="B29" s="77" t="s">
        <v>4135</v>
      </c>
      <c r="C29" s="77" t="s">
        <v>4136</v>
      </c>
      <c r="G29" s="74" t="s">
        <v>4060</v>
      </c>
      <c r="H29" s="77" t="s">
        <v>4137</v>
      </c>
      <c r="I29" s="77" t="s">
        <v>4138</v>
      </c>
      <c r="L29" s="78"/>
      <c r="M29" s="74" t="s">
        <v>4060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4064</v>
      </c>
      <c r="C30" s="77" t="s">
        <v>4139</v>
      </c>
      <c r="D30" s="77" t="s">
        <v>4140</v>
      </c>
      <c r="E30" s="77" t="s">
        <v>4141</v>
      </c>
      <c r="G30" s="74" t="s">
        <v>4064</v>
      </c>
      <c r="I30" s="77" t="s">
        <v>4142</v>
      </c>
      <c r="J30" s="77" t="s">
        <v>4143</v>
      </c>
      <c r="K30" s="77" t="s">
        <v>4144</v>
      </c>
      <c r="L30" s="78"/>
      <c r="M30" s="74" t="s">
        <v>4064</v>
      </c>
      <c r="N30" s="77" t="s">
        <v>4145</v>
      </c>
      <c r="O30" s="77" t="s">
        <v>4146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4068</v>
      </c>
      <c r="C31" s="77" t="s">
        <v>4147</v>
      </c>
      <c r="D31" s="77" t="s">
        <v>4135</v>
      </c>
      <c r="E31" s="77" t="s">
        <v>4148</v>
      </c>
      <c r="G31" s="74" t="s">
        <v>4068</v>
      </c>
      <c r="I31" s="77" t="s">
        <v>4149</v>
      </c>
      <c r="J31" s="77" t="s">
        <v>1104</v>
      </c>
      <c r="K31" s="77" t="s">
        <v>4150</v>
      </c>
      <c r="L31" s="78"/>
      <c r="M31" s="74" t="s">
        <v>4068</v>
      </c>
      <c r="N31" s="77" t="s">
        <v>4151</v>
      </c>
      <c r="O31" s="77" t="s">
        <v>4152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4153</v>
      </c>
      <c r="B33" s="74" t="s">
        <v>4046</v>
      </c>
      <c r="D33" s="74" t="s">
        <v>4050</v>
      </c>
      <c r="G33" s="73" t="s">
        <v>4154</v>
      </c>
      <c r="H33" s="74" t="s">
        <v>4086</v>
      </c>
      <c r="J33" s="74" t="s">
        <v>4087</v>
      </c>
      <c r="L33" s="78"/>
      <c r="M33" s="80" t="s">
        <v>4155</v>
      </c>
      <c r="N33" s="81" t="s">
        <v>4046</v>
      </c>
      <c r="P33" s="81" t="s">
        <v>4050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4089</v>
      </c>
      <c r="C34" s="75" t="s">
        <v>4090</v>
      </c>
      <c r="D34" s="75" t="s">
        <v>4089</v>
      </c>
      <c r="E34" s="75" t="s">
        <v>4090</v>
      </c>
      <c r="H34" s="75" t="s">
        <v>4089</v>
      </c>
      <c r="I34" s="75" t="s">
        <v>4090</v>
      </c>
      <c r="J34" s="75" t="s">
        <v>4089</v>
      </c>
      <c r="K34" s="75" t="s">
        <v>4090</v>
      </c>
      <c r="L34" s="78"/>
      <c r="N34" s="82" t="s">
        <v>4089</v>
      </c>
      <c r="O34" s="82" t="s">
        <v>4090</v>
      </c>
      <c r="P34" s="82" t="s">
        <v>4089</v>
      </c>
      <c r="Q34" s="82" t="s">
        <v>4090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4056</v>
      </c>
      <c r="B35" s="77" t="s">
        <v>978</v>
      </c>
      <c r="C35" s="77" t="s">
        <v>4156</v>
      </c>
      <c r="D35" s="77" t="s">
        <v>4157</v>
      </c>
      <c r="E35" s="77" t="s">
        <v>4158</v>
      </c>
      <c r="G35" s="74" t="s">
        <v>4056</v>
      </c>
      <c r="H35" s="77" t="s">
        <v>2206</v>
      </c>
      <c r="I35" s="77" t="s">
        <v>4159</v>
      </c>
      <c r="J35" s="77" t="s">
        <v>4160</v>
      </c>
      <c r="K35" s="77" t="s">
        <v>4161</v>
      </c>
      <c r="L35" s="78"/>
      <c r="M35" s="81" t="s">
        <v>4056</v>
      </c>
      <c r="N35" s="68" t="s">
        <v>1876</v>
      </c>
      <c r="O35" s="68" t="s">
        <v>4162</v>
      </c>
      <c r="P35" s="68" t="s">
        <v>4163</v>
      </c>
      <c r="Q35" s="68" t="s">
        <v>4164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4060</v>
      </c>
      <c r="B36" s="77" t="s">
        <v>4165</v>
      </c>
      <c r="D36" s="77" t="s">
        <v>4166</v>
      </c>
      <c r="E36" s="77" t="s">
        <v>4167</v>
      </c>
      <c r="G36" s="74" t="s">
        <v>4060</v>
      </c>
      <c r="H36" s="77" t="s">
        <v>4168</v>
      </c>
      <c r="I36" s="77" t="s">
        <v>4169</v>
      </c>
      <c r="L36" s="78"/>
      <c r="M36" s="81" t="s">
        <v>4060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4064</v>
      </c>
      <c r="B37" s="77" t="s">
        <v>4170</v>
      </c>
      <c r="C37" s="77" t="s">
        <v>4171</v>
      </c>
      <c r="D37" s="77" t="s">
        <v>4172</v>
      </c>
      <c r="E37" s="77" t="s">
        <v>4173</v>
      </c>
      <c r="G37" s="74" t="s">
        <v>4064</v>
      </c>
      <c r="I37" s="77" t="s">
        <v>4174</v>
      </c>
      <c r="J37" s="77" t="s">
        <v>4175</v>
      </c>
      <c r="K37" s="77" t="s">
        <v>4176</v>
      </c>
      <c r="L37" s="78"/>
      <c r="M37" s="81" t="s">
        <v>4064</v>
      </c>
      <c r="N37" s="68" t="s">
        <v>1876</v>
      </c>
      <c r="O37" s="68" t="s">
        <v>4177</v>
      </c>
      <c r="P37" s="68" t="s">
        <v>4178</v>
      </c>
      <c r="Q37" s="68" t="s">
        <v>4179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4068</v>
      </c>
      <c r="B38" s="77" t="s">
        <v>4180</v>
      </c>
      <c r="C38" s="77" t="s">
        <v>4181</v>
      </c>
      <c r="D38" s="77" t="s">
        <v>4166</v>
      </c>
      <c r="E38" s="77" t="s">
        <v>4182</v>
      </c>
      <c r="G38" s="74" t="s">
        <v>4068</v>
      </c>
      <c r="I38" s="77" t="s">
        <v>4183</v>
      </c>
      <c r="J38" s="77" t="s">
        <v>2206</v>
      </c>
      <c r="K38" s="77" t="s">
        <v>4184</v>
      </c>
      <c r="L38" s="78"/>
      <c r="M38" s="81" t="s">
        <v>4068</v>
      </c>
      <c r="N38" s="68" t="s">
        <v>4185</v>
      </c>
      <c r="O38" s="68" t="s">
        <v>4186</v>
      </c>
      <c r="P38" s="68" t="s">
        <v>4187</v>
      </c>
      <c r="Q38" s="68" t="s">
        <v>4188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3" t="s">
        <v>4189</v>
      </c>
      <c r="B40" s="74" t="s">
        <v>4046</v>
      </c>
      <c r="D40" s="74" t="s">
        <v>4050</v>
      </c>
      <c r="F40" s="78"/>
      <c r="G40" s="73" t="s">
        <v>4190</v>
      </c>
      <c r="H40" s="74" t="s">
        <v>4046</v>
      </c>
      <c r="J40" s="74" t="s">
        <v>4050</v>
      </c>
      <c r="L40" s="78"/>
      <c r="M40" s="80" t="s">
        <v>4191</v>
      </c>
      <c r="N40" s="81" t="s">
        <v>4046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75" t="s">
        <v>4089</v>
      </c>
      <c r="C41" s="75" t="s">
        <v>4090</v>
      </c>
      <c r="D41" s="75" t="s">
        <v>4089</v>
      </c>
      <c r="E41" s="75" t="s">
        <v>4090</v>
      </c>
      <c r="F41" s="78"/>
      <c r="H41" s="75" t="s">
        <v>4089</v>
      </c>
      <c r="I41" s="75" t="s">
        <v>4090</v>
      </c>
      <c r="J41" s="75" t="s">
        <v>4089</v>
      </c>
      <c r="K41" s="75" t="s">
        <v>4090</v>
      </c>
      <c r="L41" s="78"/>
      <c r="N41" s="82" t="s">
        <v>4089</v>
      </c>
      <c r="O41" s="82" t="s">
        <v>4090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4056</v>
      </c>
      <c r="B42" s="77" t="s">
        <v>1830</v>
      </c>
      <c r="C42" s="77" t="s">
        <v>4192</v>
      </c>
      <c r="D42" s="77" t="s">
        <v>4193</v>
      </c>
      <c r="E42" s="77" t="s">
        <v>4194</v>
      </c>
      <c r="F42" s="78"/>
      <c r="G42" s="74" t="s">
        <v>4056</v>
      </c>
      <c r="H42" s="77" t="s">
        <v>2078</v>
      </c>
      <c r="I42" s="77" t="s">
        <v>4195</v>
      </c>
      <c r="J42" s="77" t="s">
        <v>4196</v>
      </c>
      <c r="K42" s="77" t="s">
        <v>4197</v>
      </c>
      <c r="L42" s="67"/>
      <c r="M42" s="81" t="s">
        <v>4056</v>
      </c>
      <c r="N42" s="77" t="s">
        <v>3564</v>
      </c>
      <c r="O42" s="77" t="s">
        <v>4198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4060</v>
      </c>
      <c r="C43" s="77" t="s">
        <v>4199</v>
      </c>
      <c r="F43" s="78"/>
      <c r="G43" s="74" t="s">
        <v>4060</v>
      </c>
      <c r="L43" s="67"/>
      <c r="M43" s="81" t="s">
        <v>4060</v>
      </c>
      <c r="O43" s="77" t="s">
        <v>4200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4064</v>
      </c>
      <c r="C44" s="77" t="s">
        <v>4201</v>
      </c>
      <c r="D44" s="77" t="s">
        <v>4202</v>
      </c>
      <c r="E44" s="77" t="s">
        <v>4203</v>
      </c>
      <c r="F44" s="78"/>
      <c r="G44" s="74" t="s">
        <v>4064</v>
      </c>
      <c r="H44" s="77" t="s">
        <v>4204</v>
      </c>
      <c r="I44" s="77" t="s">
        <v>4205</v>
      </c>
      <c r="J44" s="77" t="s">
        <v>4206</v>
      </c>
      <c r="K44" s="77" t="s">
        <v>4207</v>
      </c>
      <c r="L44" s="67"/>
      <c r="M44" s="81" t="s">
        <v>4064</v>
      </c>
      <c r="O44" s="77" t="s">
        <v>4208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4068</v>
      </c>
      <c r="B45" s="77" t="s">
        <v>4209</v>
      </c>
      <c r="C45" s="77" t="s">
        <v>4210</v>
      </c>
      <c r="D45" s="77" t="s">
        <v>4211</v>
      </c>
      <c r="E45" s="77" t="s">
        <v>4212</v>
      </c>
      <c r="F45" s="78"/>
      <c r="G45" s="74" t="s">
        <v>4068</v>
      </c>
      <c r="H45" s="77" t="s">
        <v>4213</v>
      </c>
      <c r="I45" s="77" t="s">
        <v>4214</v>
      </c>
      <c r="J45" s="77" t="s">
        <v>2078</v>
      </c>
      <c r="K45" s="77" t="s">
        <v>4215</v>
      </c>
      <c r="L45" s="67"/>
      <c r="M45" s="81" t="s">
        <v>4068</v>
      </c>
      <c r="N45" s="77" t="s">
        <v>4216</v>
      </c>
      <c r="O45" s="77" t="s">
        <v>4217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4" t="s">
        <v>4218</v>
      </c>
      <c r="B47" s="74" t="s">
        <v>4046</v>
      </c>
      <c r="D47" s="74" t="s">
        <v>4050</v>
      </c>
      <c r="F47" s="78"/>
      <c r="G47" s="73" t="s">
        <v>4219</v>
      </c>
      <c r="H47" s="74" t="s">
        <v>4046</v>
      </c>
      <c r="J47" s="74" t="s">
        <v>4050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B48" s="75" t="s">
        <v>4089</v>
      </c>
      <c r="C48" s="75" t="s">
        <v>4090</v>
      </c>
      <c r="D48" s="75" t="s">
        <v>4089</v>
      </c>
      <c r="E48" s="75" t="s">
        <v>4090</v>
      </c>
      <c r="F48" s="78"/>
      <c r="H48" s="75" t="s">
        <v>4089</v>
      </c>
      <c r="I48" s="75" t="s">
        <v>4090</v>
      </c>
      <c r="J48" s="75" t="s">
        <v>4089</v>
      </c>
      <c r="K48" s="75" t="s">
        <v>4090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4056</v>
      </c>
      <c r="B49" s="77" t="s">
        <v>2086</v>
      </c>
      <c r="C49" s="77" t="s">
        <v>4220</v>
      </c>
      <c r="D49" s="77" t="s">
        <v>4221</v>
      </c>
      <c r="E49" s="77" t="s">
        <v>4222</v>
      </c>
      <c r="F49" s="78"/>
      <c r="G49" s="74" t="s">
        <v>4056</v>
      </c>
      <c r="H49" s="77" t="s">
        <v>3368</v>
      </c>
      <c r="I49" s="77" t="s">
        <v>4223</v>
      </c>
      <c r="J49" s="77" t="s">
        <v>4224</v>
      </c>
      <c r="K49" s="77" t="s">
        <v>4225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4060</v>
      </c>
      <c r="B50" s="77" t="s">
        <v>4226</v>
      </c>
      <c r="F50" s="78"/>
      <c r="G50" s="74" t="s">
        <v>4060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4064</v>
      </c>
      <c r="B51" s="77" t="s">
        <v>4227</v>
      </c>
      <c r="C51" s="77" t="s">
        <v>4228</v>
      </c>
      <c r="D51" s="77" t="s">
        <v>4229</v>
      </c>
      <c r="E51" s="77" t="s">
        <v>4230</v>
      </c>
      <c r="F51" s="78"/>
      <c r="G51" s="74" t="s">
        <v>4064</v>
      </c>
      <c r="H51" s="77" t="s">
        <v>4231</v>
      </c>
      <c r="I51" s="77" t="s">
        <v>4232</v>
      </c>
      <c r="J51" s="77" t="s">
        <v>4233</v>
      </c>
      <c r="K51" s="77" t="s">
        <v>4234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4" t="s">
        <v>4068</v>
      </c>
      <c r="B52" s="77" t="s">
        <v>4235</v>
      </c>
      <c r="C52" s="77" t="s">
        <v>4236</v>
      </c>
      <c r="D52" s="77" t="s">
        <v>4237</v>
      </c>
      <c r="E52" s="77" t="s">
        <v>4238</v>
      </c>
      <c r="F52" s="78"/>
      <c r="G52" s="74" t="s">
        <v>4068</v>
      </c>
      <c r="H52" s="77" t="s">
        <v>4239</v>
      </c>
      <c r="I52" s="77" t="s">
        <v>4240</v>
      </c>
      <c r="J52" s="77" t="s">
        <v>4241</v>
      </c>
      <c r="K52" s="77" t="s">
        <v>4242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8"/>
      <c r="B53" s="78"/>
      <c r="C53" s="78"/>
      <c r="D53" s="78"/>
      <c r="E53" s="78"/>
      <c r="F53" s="78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83" t="s">
        <v>4025</v>
      </c>
      <c r="B54" s="78"/>
      <c r="C54" s="78"/>
      <c r="D54" s="78"/>
      <c r="E54" s="78"/>
      <c r="F54" s="78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84" t="s">
        <v>4243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85" t="s">
        <v>4244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3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B26:C26"/>
    <mergeCell ref="D26:E26"/>
    <mergeCell ref="G26:G27"/>
    <mergeCell ref="D28:D29"/>
    <mergeCell ref="E28:E29"/>
    <mergeCell ref="B29:B31"/>
    <mergeCell ref="H29:H31"/>
    <mergeCell ref="A26:A27"/>
    <mergeCell ref="A33:A34"/>
    <mergeCell ref="C35:C36"/>
    <mergeCell ref="A40:A41"/>
    <mergeCell ref="B40:C40"/>
    <mergeCell ref="D40:E40"/>
    <mergeCell ref="G40:G41"/>
    <mergeCell ref="H49:H50"/>
    <mergeCell ref="I49:I50"/>
    <mergeCell ref="J49:J50"/>
    <mergeCell ref="K49:K50"/>
    <mergeCell ref="A55:F55"/>
    <mergeCell ref="A56:F56"/>
    <mergeCell ref="A47:A48"/>
    <mergeCell ref="B47:C47"/>
    <mergeCell ref="D47:E47"/>
    <mergeCell ref="G47:G48"/>
    <mergeCell ref="H47:I47"/>
    <mergeCell ref="J47:K47"/>
    <mergeCell ref="C49:C50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33:C33"/>
    <mergeCell ref="D33:E33"/>
    <mergeCell ref="G33:G34"/>
    <mergeCell ref="H33:I33"/>
    <mergeCell ref="M33:M34"/>
    <mergeCell ref="N33:O33"/>
    <mergeCell ref="P33:Q33"/>
    <mergeCell ref="H36:H38"/>
    <mergeCell ref="H40:I40"/>
    <mergeCell ref="J40:K40"/>
    <mergeCell ref="M40:M41"/>
    <mergeCell ref="N40:O40"/>
    <mergeCell ref="J33:K33"/>
    <mergeCell ref="J35:J36"/>
    <mergeCell ref="K35:K36"/>
    <mergeCell ref="N35:N36"/>
    <mergeCell ref="O35:O36"/>
    <mergeCell ref="P35:P36"/>
    <mergeCell ref="Q35:Q36"/>
    <mergeCell ref="B42:B44"/>
    <mergeCell ref="D42:D43"/>
    <mergeCell ref="E42:E43"/>
    <mergeCell ref="H42:H43"/>
    <mergeCell ref="I42:I43"/>
    <mergeCell ref="J42:J43"/>
    <mergeCell ref="K42:K43"/>
    <mergeCell ref="N42:N44"/>
    <mergeCell ref="D49:D50"/>
    <mergeCell ref="E49:E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4038</v>
      </c>
      <c r="B1" s="68" t="s">
        <v>4039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4040</v>
      </c>
      <c r="B2" s="68" t="s">
        <v>4245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4042</v>
      </c>
      <c r="B3" s="68" t="s">
        <v>4246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4247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4248</v>
      </c>
      <c r="C6" s="65" t="s">
        <v>4249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4250</v>
      </c>
      <c r="B7" s="77" t="s">
        <v>214</v>
      </c>
      <c r="C7" s="68" t="s">
        <v>4251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4252</v>
      </c>
      <c r="E9" s="77"/>
      <c r="F9" s="73" t="s">
        <v>4253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4254</v>
      </c>
      <c r="B10" s="74" t="s">
        <v>4255</v>
      </c>
      <c r="D10" s="74" t="s">
        <v>4249</v>
      </c>
      <c r="E10" s="77"/>
      <c r="F10" s="73" t="s">
        <v>4256</v>
      </c>
      <c r="H10" s="74" t="s">
        <v>4</v>
      </c>
      <c r="J10" s="74" t="s">
        <v>4249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4257</v>
      </c>
      <c r="B11" s="87" t="s">
        <v>4258</v>
      </c>
      <c r="C11" s="77" t="s">
        <v>4259</v>
      </c>
      <c r="D11" s="77" t="s">
        <v>4260</v>
      </c>
      <c r="E11" s="67"/>
      <c r="F11" s="74" t="s">
        <v>4047</v>
      </c>
      <c r="G11" s="77" t="s">
        <v>4082</v>
      </c>
      <c r="H11" s="87" t="s">
        <v>4258</v>
      </c>
      <c r="I11" s="77" t="s">
        <v>3950</v>
      </c>
      <c r="J11" s="77" t="s">
        <v>4261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4262</v>
      </c>
      <c r="C12" s="77" t="s">
        <v>4263</v>
      </c>
      <c r="D12" s="77" t="s">
        <v>4264</v>
      </c>
      <c r="E12" s="78"/>
      <c r="G12" s="77" t="s">
        <v>4265</v>
      </c>
      <c r="I12" s="77" t="s">
        <v>3944</v>
      </c>
      <c r="J12" s="77" t="s">
        <v>4266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4267</v>
      </c>
      <c r="C13" s="77" t="s">
        <v>4268</v>
      </c>
      <c r="D13" s="77" t="s">
        <v>4269</v>
      </c>
      <c r="E13" s="83"/>
      <c r="F13" s="74" t="s">
        <v>4048</v>
      </c>
      <c r="G13" s="77"/>
      <c r="I13" s="77" t="s">
        <v>3950</v>
      </c>
      <c r="J13" s="77" t="s">
        <v>4261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3970</v>
      </c>
      <c r="C14" s="68" t="s">
        <v>4259</v>
      </c>
      <c r="D14" s="77" t="s">
        <v>4270</v>
      </c>
      <c r="E14" s="83"/>
      <c r="F14" s="73" t="s">
        <v>4049</v>
      </c>
      <c r="G14" s="77" t="s">
        <v>4082</v>
      </c>
      <c r="I14" s="77" t="s">
        <v>4271</v>
      </c>
      <c r="J14" s="77" t="s">
        <v>4272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4273</v>
      </c>
      <c r="C15" s="68" t="s">
        <v>4274</v>
      </c>
      <c r="D15" s="77" t="s">
        <v>4275</v>
      </c>
      <c r="E15" s="83"/>
      <c r="G15" s="77" t="s">
        <v>694</v>
      </c>
      <c r="I15" s="77" t="s">
        <v>3997</v>
      </c>
      <c r="J15" s="77" t="s">
        <v>4276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3949</v>
      </c>
      <c r="I16" s="77" t="s">
        <v>4277</v>
      </c>
      <c r="J16" s="77" t="s">
        <v>4278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4279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4280</v>
      </c>
      <c r="B18" s="74" t="s">
        <v>4255</v>
      </c>
      <c r="D18" s="74" t="s">
        <v>4249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4038</v>
      </c>
      <c r="B19" s="87" t="s">
        <v>4258</v>
      </c>
      <c r="C19" s="77" t="s">
        <v>4281</v>
      </c>
      <c r="D19" s="77" t="s">
        <v>4282</v>
      </c>
      <c r="E19" s="83"/>
      <c r="F19" s="73" t="s">
        <v>4283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4042</v>
      </c>
      <c r="D20" s="77" t="s">
        <v>2306</v>
      </c>
      <c r="E20" s="83"/>
      <c r="F20" s="73" t="s">
        <v>3941</v>
      </c>
      <c r="G20" s="74" t="s">
        <v>4</v>
      </c>
      <c r="I20" s="74" t="s">
        <v>4249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4040</v>
      </c>
      <c r="C21" s="77" t="s">
        <v>4284</v>
      </c>
      <c r="D21" s="77" t="s">
        <v>4285</v>
      </c>
      <c r="E21" s="83"/>
      <c r="F21" s="74" t="s">
        <v>4286</v>
      </c>
      <c r="G21" s="87" t="s">
        <v>4258</v>
      </c>
      <c r="H21" s="77" t="s">
        <v>4287</v>
      </c>
      <c r="I21" s="77" t="s">
        <v>4288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3949</v>
      </c>
      <c r="D22" s="68" t="s">
        <v>4289</v>
      </c>
      <c r="F22" s="74" t="s">
        <v>3949</v>
      </c>
      <c r="H22" s="77" t="s">
        <v>4290</v>
      </c>
      <c r="I22" s="77" t="s">
        <v>4291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3976</v>
      </c>
      <c r="C23" s="77" t="s">
        <v>4017</v>
      </c>
      <c r="D23" s="68" t="s">
        <v>4292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4293</v>
      </c>
      <c r="C24" s="77" t="s">
        <v>4001</v>
      </c>
      <c r="D24" s="77" t="s">
        <v>4294</v>
      </c>
      <c r="E24" s="83"/>
      <c r="F24" s="65" t="s">
        <v>4295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4296</v>
      </c>
      <c r="G25" s="74" t="s">
        <v>4</v>
      </c>
      <c r="H25" s="65" t="s">
        <v>4249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4297</v>
      </c>
      <c r="E26" s="83"/>
      <c r="F26" s="65" t="s">
        <v>4250</v>
      </c>
      <c r="G26" s="77" t="s">
        <v>4298</v>
      </c>
      <c r="H26" s="68" t="s">
        <v>4299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3941</v>
      </c>
      <c r="B27" s="74" t="s">
        <v>4</v>
      </c>
      <c r="D27" s="74" t="s">
        <v>4249</v>
      </c>
      <c r="E27" s="83"/>
      <c r="F27" s="65" t="s">
        <v>4253</v>
      </c>
      <c r="G27" s="77" t="s">
        <v>4300</v>
      </c>
      <c r="H27" s="68" t="s">
        <v>4301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3965</v>
      </c>
      <c r="B28" s="87" t="s">
        <v>4258</v>
      </c>
      <c r="C28" s="77" t="s">
        <v>4302</v>
      </c>
      <c r="D28" s="77" t="s">
        <v>4303</v>
      </c>
      <c r="E28" s="67"/>
      <c r="F28" s="65" t="s">
        <v>4252</v>
      </c>
      <c r="G28" s="77" t="s">
        <v>4304</v>
      </c>
      <c r="H28" s="68" t="s">
        <v>4305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4306</v>
      </c>
      <c r="D29" s="77" t="s">
        <v>4307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3949</v>
      </c>
      <c r="C30" s="77" t="s">
        <v>4308</v>
      </c>
      <c r="D30" s="77" t="s">
        <v>4291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4309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4250</v>
      </c>
      <c r="B33" s="68" t="s">
        <v>4309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4279</v>
      </c>
      <c r="B34" s="68" t="s">
        <v>4310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4283</v>
      </c>
      <c r="B35" s="68" t="s">
        <v>4311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4312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4313</v>
      </c>
      <c r="C37" s="74" t="s">
        <v>4314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4047</v>
      </c>
      <c r="B38" s="68" t="s">
        <v>4315</v>
      </c>
      <c r="C38" s="77" t="s">
        <v>3546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4048</v>
      </c>
      <c r="B39" s="68" t="s">
        <v>4316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4049</v>
      </c>
      <c r="B40" s="68" t="s">
        <v>4315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4317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4313</v>
      </c>
      <c r="C42" s="74" t="s">
        <v>4314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4047</v>
      </c>
      <c r="B43" s="68" t="s">
        <v>4318</v>
      </c>
      <c r="C43" s="77" t="s">
        <v>4319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4048</v>
      </c>
      <c r="B44" s="68" t="s">
        <v>4320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4049</v>
      </c>
      <c r="B45" s="68" t="s">
        <v>4321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6">
    <mergeCell ref="B27:C27"/>
    <mergeCell ref="A26:D26"/>
    <mergeCell ref="C21:C22"/>
    <mergeCell ref="C19:C20"/>
    <mergeCell ref="B35:C35"/>
    <mergeCell ref="A36:C36"/>
    <mergeCell ref="B34:C34"/>
    <mergeCell ref="C43:C45"/>
    <mergeCell ref="A41:C41"/>
    <mergeCell ref="C38:C40"/>
    <mergeCell ref="B33:C33"/>
    <mergeCell ref="A32:C32"/>
    <mergeCell ref="B28:B30"/>
    <mergeCell ref="B19:B24"/>
    <mergeCell ref="B18:C18"/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4:F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B11:B15"/>
    <mergeCell ref="A17:D1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4038</v>
      </c>
      <c r="B1" s="68" t="s">
        <v>4039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4040</v>
      </c>
      <c r="B2" s="68" t="s">
        <v>4041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4042</v>
      </c>
      <c r="B3" s="68" t="s">
        <v>4246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4322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4323</v>
      </c>
      <c r="C6" s="65" t="s">
        <v>4</v>
      </c>
      <c r="E6" s="65" t="s">
        <v>4324</v>
      </c>
      <c r="F6" s="65" t="s">
        <v>4325</v>
      </c>
      <c r="G6" s="65" t="s">
        <v>8</v>
      </c>
      <c r="H6" s="65" t="s">
        <v>4273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4326</v>
      </c>
      <c r="C7" s="68" t="s">
        <v>3957</v>
      </c>
      <c r="E7" s="68" t="s">
        <v>2758</v>
      </c>
      <c r="F7" s="68" t="s">
        <v>4327</v>
      </c>
      <c r="G7" s="68" t="s">
        <v>4328</v>
      </c>
      <c r="H7" s="68" t="s">
        <v>2640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4329</v>
      </c>
      <c r="B8" s="65" t="s">
        <v>4089</v>
      </c>
      <c r="C8" s="87" t="s">
        <v>4258</v>
      </c>
      <c r="D8" s="68" t="s">
        <v>4330</v>
      </c>
      <c r="E8" s="68" t="s">
        <v>4331</v>
      </c>
      <c r="F8" s="68" t="s">
        <v>4332</v>
      </c>
      <c r="G8" s="68" t="s">
        <v>4333</v>
      </c>
      <c r="H8" s="68" t="s">
        <v>4334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4090</v>
      </c>
      <c r="D9" s="68" t="s">
        <v>3965</v>
      </c>
      <c r="E9" s="68" t="s">
        <v>4335</v>
      </c>
      <c r="F9" s="68" t="s">
        <v>4336</v>
      </c>
      <c r="G9" s="68" t="s">
        <v>4333</v>
      </c>
      <c r="H9" s="68" t="s">
        <v>4337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4338</v>
      </c>
      <c r="B10" s="65" t="s">
        <v>4089</v>
      </c>
      <c r="D10" s="68" t="s">
        <v>4339</v>
      </c>
      <c r="E10" s="68" t="s">
        <v>4340</v>
      </c>
      <c r="F10" s="68" t="s">
        <v>4341</v>
      </c>
      <c r="G10" s="68" t="s">
        <v>4342</v>
      </c>
      <c r="H10" s="68" t="s">
        <v>4343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4090</v>
      </c>
      <c r="D11" s="68" t="s">
        <v>4344</v>
      </c>
      <c r="E11" s="68" t="s">
        <v>4345</v>
      </c>
      <c r="F11" s="68" t="s">
        <v>4346</v>
      </c>
      <c r="G11" s="68" t="s">
        <v>4342</v>
      </c>
      <c r="H11" s="68" t="s">
        <v>4347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4348</v>
      </c>
      <c r="B12" s="65" t="s">
        <v>4089</v>
      </c>
      <c r="D12" s="68" t="s">
        <v>4349</v>
      </c>
      <c r="E12" s="68" t="s">
        <v>4350</v>
      </c>
      <c r="F12" s="68" t="s">
        <v>4351</v>
      </c>
      <c r="G12" s="68" t="s">
        <v>4352</v>
      </c>
      <c r="H12" s="68" t="s">
        <v>4353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4354</v>
      </c>
      <c r="D13" s="68" t="s">
        <v>4355</v>
      </c>
      <c r="E13" s="68" t="s">
        <v>4356</v>
      </c>
      <c r="F13" s="68" t="s">
        <v>4357</v>
      </c>
      <c r="G13" s="90" t="s">
        <v>4358</v>
      </c>
      <c r="H13" s="68" t="s">
        <v>4359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4090</v>
      </c>
      <c r="D14" s="68" t="s">
        <v>4360</v>
      </c>
      <c r="E14" s="68" t="s">
        <v>4361</v>
      </c>
      <c r="F14" s="68" t="s">
        <v>4362</v>
      </c>
      <c r="G14" s="68" t="s">
        <v>4352</v>
      </c>
      <c r="H14" s="68" t="s">
        <v>4363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4364</v>
      </c>
      <c r="D15" s="68" t="s">
        <v>4365</v>
      </c>
      <c r="E15" s="68" t="s">
        <v>4366</v>
      </c>
      <c r="F15" s="68" t="s">
        <v>4367</v>
      </c>
      <c r="G15" s="90" t="s">
        <v>4358</v>
      </c>
      <c r="H15" s="68" t="s">
        <v>4368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4369</v>
      </c>
      <c r="E16" s="68" t="s">
        <v>4370</v>
      </c>
      <c r="F16" s="68" t="s">
        <v>4371</v>
      </c>
      <c r="G16" s="68" t="s">
        <v>4372</v>
      </c>
      <c r="H16" s="68" t="s">
        <v>4373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4374</v>
      </c>
      <c r="D17" s="68" t="s">
        <v>4375</v>
      </c>
      <c r="E17" s="68" t="s">
        <v>4376</v>
      </c>
      <c r="F17" s="68" t="s">
        <v>4377</v>
      </c>
      <c r="G17" s="68" t="s">
        <v>4378</v>
      </c>
      <c r="H17" s="68" t="s">
        <v>4379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4380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4381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4323</v>
      </c>
      <c r="B21" s="65" t="s">
        <v>4</v>
      </c>
      <c r="D21" s="65" t="s">
        <v>4249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4326</v>
      </c>
      <c r="B22" s="68" t="s">
        <v>3957</v>
      </c>
      <c r="D22" s="68" t="s">
        <v>3206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4329</v>
      </c>
      <c r="B23" s="87" t="s">
        <v>4258</v>
      </c>
      <c r="C23" s="68" t="s">
        <v>3944</v>
      </c>
      <c r="D23" s="68" t="s">
        <v>4382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4375</v>
      </c>
      <c r="D24" s="68" t="s">
        <v>4383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4384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4323</v>
      </c>
      <c r="B27" s="65" t="s">
        <v>4</v>
      </c>
      <c r="D27" s="65" t="s">
        <v>4249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4326</v>
      </c>
      <c r="B28" s="68" t="s">
        <v>3957</v>
      </c>
      <c r="D28" s="68" t="s">
        <v>4385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4329</v>
      </c>
      <c r="D29" s="68" t="s">
        <v>4385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4258</v>
      </c>
      <c r="C30" s="68" t="s">
        <v>4375</v>
      </c>
      <c r="D30" s="68" t="s">
        <v>4386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4387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4323</v>
      </c>
      <c r="B33" s="65" t="s">
        <v>4</v>
      </c>
      <c r="D33" s="65" t="s">
        <v>4249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4326</v>
      </c>
      <c r="B34" s="68" t="s">
        <v>3957</v>
      </c>
      <c r="D34" s="68" t="s">
        <v>4388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4329</v>
      </c>
      <c r="D35" s="68" t="s">
        <v>4388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4258</v>
      </c>
      <c r="C36" s="68" t="s">
        <v>4375</v>
      </c>
      <c r="D36" s="68" t="s">
        <v>4389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4390</v>
      </c>
      <c r="F1" s="68"/>
      <c r="G1" s="65" t="s">
        <v>4391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4296</v>
      </c>
      <c r="B2" s="65" t="s">
        <v>3681</v>
      </c>
      <c r="F2" s="68"/>
      <c r="G2" s="65" t="s">
        <v>4392</v>
      </c>
      <c r="H2" s="65" t="s">
        <v>4249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4393</v>
      </c>
      <c r="D3" s="65" t="s">
        <v>4394</v>
      </c>
      <c r="F3" s="66"/>
      <c r="H3" s="91" t="s">
        <v>4395</v>
      </c>
      <c r="J3" s="91" t="s">
        <v>4396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4397</v>
      </c>
      <c r="B4" s="68" t="s">
        <v>4398</v>
      </c>
      <c r="D4" s="68" t="s">
        <v>4399</v>
      </c>
      <c r="F4" s="66"/>
      <c r="G4" s="65" t="s">
        <v>4400</v>
      </c>
      <c r="H4" s="68" t="s">
        <v>4401</v>
      </c>
      <c r="J4" s="92" t="s">
        <v>4402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4403</v>
      </c>
      <c r="B5" s="68" t="s">
        <v>4404</v>
      </c>
      <c r="D5" s="68" t="s">
        <v>4405</v>
      </c>
      <c r="F5" s="66"/>
      <c r="G5" s="65" t="s">
        <v>4406</v>
      </c>
      <c r="H5" s="68" t="s">
        <v>4407</v>
      </c>
      <c r="J5" s="93" t="s">
        <v>4408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4409</v>
      </c>
      <c r="B6" s="68" t="s">
        <v>4410</v>
      </c>
      <c r="D6" s="68" t="s">
        <v>4411</v>
      </c>
      <c r="F6" s="66"/>
      <c r="G6" s="65" t="s">
        <v>4412</v>
      </c>
      <c r="H6" s="68" t="s">
        <v>4413</v>
      </c>
      <c r="J6" s="68" t="s">
        <v>4414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4415</v>
      </c>
      <c r="B7" s="68" t="s">
        <v>4416</v>
      </c>
      <c r="D7" s="68" t="s">
        <v>4417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4418</v>
      </c>
      <c r="B8" s="68" t="s">
        <v>4419</v>
      </c>
      <c r="D8" s="68" t="s">
        <v>4420</v>
      </c>
      <c r="F8" s="66"/>
      <c r="G8" s="65" t="s">
        <v>4421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4422</v>
      </c>
      <c r="B9" s="68" t="s">
        <v>4423</v>
      </c>
      <c r="D9" s="68" t="s">
        <v>4424</v>
      </c>
      <c r="F9" s="66"/>
      <c r="G9" s="86"/>
      <c r="H9" s="65" t="s">
        <v>4425</v>
      </c>
      <c r="I9" s="65" t="s">
        <v>4249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4426</v>
      </c>
      <c r="B10" s="68" t="s">
        <v>4427</v>
      </c>
      <c r="D10" s="68" t="s">
        <v>4428</v>
      </c>
      <c r="F10" s="66"/>
      <c r="G10" s="65" t="s">
        <v>2185</v>
      </c>
      <c r="H10" s="77" t="s">
        <v>4429</v>
      </c>
      <c r="I10" s="68" t="s">
        <v>4430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4431</v>
      </c>
      <c r="B11" s="68" t="s">
        <v>4432</v>
      </c>
      <c r="D11" s="68" t="s">
        <v>4433</v>
      </c>
      <c r="F11" s="66"/>
      <c r="G11" s="65" t="s">
        <v>4434</v>
      </c>
      <c r="I11" s="68" t="s">
        <v>4435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4436</v>
      </c>
      <c r="B12" s="68" t="s">
        <v>4437</v>
      </c>
      <c r="D12" s="68" t="s">
        <v>4438</v>
      </c>
      <c r="F12" s="66"/>
      <c r="G12" s="65" t="s">
        <v>4439</v>
      </c>
      <c r="I12" s="68" t="s">
        <v>4440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4441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4442</v>
      </c>
      <c r="B15" s="65" t="s">
        <v>4249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4443</v>
      </c>
      <c r="D16" s="65" t="s">
        <v>4444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4445</v>
      </c>
      <c r="B17" s="68" t="s">
        <v>4446</v>
      </c>
      <c r="D17" s="68" t="s">
        <v>4447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4448</v>
      </c>
      <c r="B18" s="68" t="s">
        <v>4449</v>
      </c>
      <c r="D18" s="68" t="s">
        <v>4450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4451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4323</v>
      </c>
      <c r="B21" s="65" t="s">
        <v>4249</v>
      </c>
      <c r="D21" s="65" t="s">
        <v>4452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4056</v>
      </c>
      <c r="B22" s="68" t="s">
        <v>4453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4454</v>
      </c>
      <c r="D23" s="68" t="s">
        <v>4455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4060</v>
      </c>
      <c r="B24" s="68" t="s">
        <v>4456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4457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4064</v>
      </c>
      <c r="B26" s="68" t="s">
        <v>4458</v>
      </c>
      <c r="D26" s="68"/>
      <c r="I26" s="68" t="s">
        <v>4459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4460</v>
      </c>
      <c r="D27" s="68" t="s">
        <v>4461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4068</v>
      </c>
      <c r="B28" s="68" t="s">
        <v>4462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4071</v>
      </c>
      <c r="B29" s="68" t="s">
        <v>4463</v>
      </c>
      <c r="D29" s="68" t="s">
        <v>4464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4465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4466</v>
      </c>
      <c r="F32" s="65" t="s">
        <v>4467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4468</v>
      </c>
      <c r="F33" s="19" t="s">
        <v>4469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4470</v>
      </c>
      <c r="F34" s="19" t="s">
        <v>4471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4472</v>
      </c>
      <c r="F35" s="19" t="s">
        <v>4473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4474</v>
      </c>
      <c r="F36" s="19" t="s">
        <v>4475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2" t="s">
        <v>4476</v>
      </c>
      <c r="F37" s="12" t="s">
        <v>4477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4478</v>
      </c>
      <c r="F38" s="12" t="s">
        <v>4479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4480</v>
      </c>
      <c r="F39" s="12" t="s">
        <v>4481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4482</v>
      </c>
      <c r="F40" s="12" t="s">
        <v>4483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9" t="s">
        <v>4484</v>
      </c>
      <c r="F41" s="19" t="s">
        <v>4485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4486</v>
      </c>
      <c r="F42" s="19" t="s">
        <v>4487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4488</v>
      </c>
      <c r="F43" s="19" t="s">
        <v>4489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4490</v>
      </c>
      <c r="F44" s="19" t="s">
        <v>4491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4492</v>
      </c>
      <c r="F45" s="19" t="s">
        <v>4493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4494</v>
      </c>
      <c r="F46" s="19" t="s">
        <v>4495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4496</v>
      </c>
      <c r="F47" s="12" t="s">
        <v>4497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4498</v>
      </c>
      <c r="F48" s="12" t="s">
        <v>4499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9" t="s">
        <v>4500</v>
      </c>
      <c r="F49" s="19" t="s">
        <v>4501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4502</v>
      </c>
      <c r="F50" s="12" t="s">
        <v>4503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4504</v>
      </c>
      <c r="F51" s="19" t="s">
        <v>4505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4506</v>
      </c>
      <c r="F52" s="19" t="s">
        <v>4507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4508</v>
      </c>
      <c r="F53" s="12" t="s">
        <v>4509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4510</v>
      </c>
      <c r="F54" s="12" t="s">
        <v>4511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4512</v>
      </c>
      <c r="F55" s="12" t="s">
        <v>4513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4514</v>
      </c>
      <c r="F56" s="12" t="s">
        <v>4515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4516</v>
      </c>
      <c r="F57" s="12" t="s">
        <v>4517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9" t="s">
        <v>4518</v>
      </c>
      <c r="F58" s="19" t="s">
        <v>4519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2" t="s">
        <v>4520</v>
      </c>
      <c r="F59" s="12" t="s">
        <v>4521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4522</v>
      </c>
      <c r="F60" s="12" t="s">
        <v>4523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9" t="s">
        <v>4524</v>
      </c>
      <c r="F61" s="19" t="s">
        <v>4525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4038</v>
      </c>
      <c r="B1" s="68" t="s">
        <v>4039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4040</v>
      </c>
      <c r="B2" s="68" t="s">
        <v>4041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4042</v>
      </c>
      <c r="B3" s="68" t="s">
        <v>4246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4" t="s">
        <v>4526</v>
      </c>
      <c r="F5" s="65" t="s">
        <v>4527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3964</v>
      </c>
      <c r="B6" s="65" t="s">
        <v>4528</v>
      </c>
      <c r="C6" s="65" t="s">
        <v>4249</v>
      </c>
      <c r="F6" s="65" t="s">
        <v>3964</v>
      </c>
      <c r="G6" s="65" t="s">
        <v>4528</v>
      </c>
      <c r="H6" s="65" t="s">
        <v>4249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3965</v>
      </c>
      <c r="B7" s="68" t="s">
        <v>4529</v>
      </c>
      <c r="C7" s="68" t="s">
        <v>4530</v>
      </c>
      <c r="F7" s="68" t="s">
        <v>14</v>
      </c>
      <c r="G7" s="68" t="s">
        <v>4531</v>
      </c>
      <c r="H7" s="68" t="s">
        <v>4532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3966</v>
      </c>
      <c r="B8" s="68" t="s">
        <v>4533</v>
      </c>
      <c r="C8" s="68" t="s">
        <v>4534</v>
      </c>
      <c r="F8" s="68" t="s">
        <v>36</v>
      </c>
      <c r="G8" s="68" t="s">
        <v>4535</v>
      </c>
      <c r="H8" s="68" t="s">
        <v>4536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3972</v>
      </c>
      <c r="B9" s="68" t="s">
        <v>4537</v>
      </c>
      <c r="C9" s="68" t="s">
        <v>4538</v>
      </c>
      <c r="F9" s="68" t="s">
        <v>4539</v>
      </c>
      <c r="G9" s="68" t="s">
        <v>4540</v>
      </c>
      <c r="H9" s="68" t="s">
        <v>4541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3950</v>
      </c>
      <c r="B10" s="68" t="s">
        <v>4542</v>
      </c>
      <c r="C10" s="68" t="s">
        <v>4543</v>
      </c>
      <c r="F10" s="68" t="s">
        <v>3973</v>
      </c>
      <c r="G10" s="68" t="s">
        <v>4544</v>
      </c>
      <c r="H10" s="68" t="s">
        <v>4545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1538</v>
      </c>
      <c r="B11" s="68" t="s">
        <v>4546</v>
      </c>
      <c r="C11" s="68" t="s">
        <v>4547</v>
      </c>
      <c r="F11" s="68" t="s">
        <v>4548</v>
      </c>
      <c r="G11" s="68" t="s">
        <v>4549</v>
      </c>
      <c r="H11" s="68" t="s">
        <v>4550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3992</v>
      </c>
      <c r="B12" s="68" t="s">
        <v>4551</v>
      </c>
      <c r="C12" s="68" t="s">
        <v>4552</v>
      </c>
      <c r="F12" s="68" t="s">
        <v>2462</v>
      </c>
      <c r="G12" s="68" t="s">
        <v>4553</v>
      </c>
      <c r="H12" s="68" t="s">
        <v>4554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3993</v>
      </c>
      <c r="B13" s="68" t="s">
        <v>4555</v>
      </c>
      <c r="C13" s="68" t="s">
        <v>4556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4003</v>
      </c>
      <c r="B14" s="68" t="s">
        <v>4557</v>
      </c>
      <c r="C14" s="68" t="s">
        <v>4558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4004</v>
      </c>
      <c r="B15" s="68" t="s">
        <v>4559</v>
      </c>
      <c r="C15" s="68" t="s">
        <v>4560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4010</v>
      </c>
      <c r="B16" s="68" t="s">
        <v>4561</v>
      </c>
      <c r="C16" s="68" t="s">
        <v>4562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4011</v>
      </c>
      <c r="B17" s="68" t="s">
        <v>4563</v>
      </c>
      <c r="C17" s="68" t="s">
        <v>4564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4565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3964</v>
      </c>
      <c r="B20" s="65" t="s">
        <v>4528</v>
      </c>
      <c r="C20" s="65" t="s">
        <v>4249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3968</v>
      </c>
      <c r="B21" s="68" t="s">
        <v>4566</v>
      </c>
      <c r="C21" s="68" t="s">
        <v>4567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3970</v>
      </c>
      <c r="B22" s="68" t="s">
        <v>4568</v>
      </c>
      <c r="C22" s="68" t="s">
        <v>4569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4570</v>
      </c>
      <c r="B23" s="68" t="s">
        <v>4571</v>
      </c>
      <c r="C23" s="68" t="s">
        <v>4572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3974</v>
      </c>
      <c r="B24" s="68" t="s">
        <v>4573</v>
      </c>
      <c r="C24" s="68" t="s">
        <v>4574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4575</v>
      </c>
      <c r="B25" s="68" t="s">
        <v>4576</v>
      </c>
      <c r="C25" s="68" t="s">
        <v>4577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3948</v>
      </c>
      <c r="B26" s="68" t="s">
        <v>4578</v>
      </c>
      <c r="C26" s="68" t="s">
        <v>4579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4580</v>
      </c>
      <c r="B27" s="68" t="s">
        <v>4581</v>
      </c>
      <c r="C27" s="68" t="s">
        <v>4582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4583</v>
      </c>
      <c r="C28" s="68" t="s">
        <v>4584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4585</v>
      </c>
      <c r="B29" s="68" t="s">
        <v>4586</v>
      </c>
      <c r="C29" s="68" t="s">
        <v>4587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4588</v>
      </c>
      <c r="C30" s="68" t="s">
        <v>4589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4590</v>
      </c>
      <c r="C31" s="68" t="s">
        <v>4591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4592</v>
      </c>
      <c r="C32" s="68" t="s">
        <v>4593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4594</v>
      </c>
      <c r="C33" s="68" t="s">
        <v>4595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4596</v>
      </c>
      <c r="B34" s="68" t="s">
        <v>4597</v>
      </c>
      <c r="C34" s="68" t="s">
        <v>4598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3978</v>
      </c>
      <c r="B35" s="68" t="s">
        <v>4599</v>
      </c>
      <c r="C35" s="68" t="s">
        <v>4600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3982</v>
      </c>
      <c r="B36" s="68" t="s">
        <v>4601</v>
      </c>
      <c r="C36" s="68" t="s">
        <v>4602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3984</v>
      </c>
      <c r="B37" s="68" t="s">
        <v>4603</v>
      </c>
      <c r="C37" s="68" t="s">
        <v>4604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3986</v>
      </c>
      <c r="B38" s="68" t="s">
        <v>4605</v>
      </c>
      <c r="C38" s="68" t="s">
        <v>4606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4607</v>
      </c>
      <c r="B39" s="68" t="s">
        <v>4608</v>
      </c>
      <c r="C39" s="68" t="s">
        <v>4609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4610</v>
      </c>
      <c r="B40" s="68" t="s">
        <v>4611</v>
      </c>
      <c r="C40" s="68" t="s">
        <v>4593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4612</v>
      </c>
      <c r="B41" s="68" t="s">
        <v>4613</v>
      </c>
      <c r="C41" s="68" t="s">
        <v>4574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4614</v>
      </c>
      <c r="B42" s="68" t="s">
        <v>4615</v>
      </c>
      <c r="C42" s="68" t="s">
        <v>4616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3988</v>
      </c>
      <c r="B43" s="68" t="s">
        <v>4617</v>
      </c>
      <c r="C43" s="68" t="s">
        <v>4618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3990</v>
      </c>
      <c r="B44" s="68" t="s">
        <v>4619</v>
      </c>
      <c r="C44" s="68" t="s">
        <v>4620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4621</v>
      </c>
      <c r="B45" s="68" t="s">
        <v>4622</v>
      </c>
      <c r="C45" s="68" t="s">
        <v>4623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3995</v>
      </c>
      <c r="B46" s="68" t="s">
        <v>4624</v>
      </c>
      <c r="C46" s="68" t="s">
        <v>4625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3997</v>
      </c>
      <c r="B47" s="68" t="s">
        <v>4626</v>
      </c>
      <c r="C47" s="68" t="s">
        <v>4627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4628</v>
      </c>
      <c r="B48" s="68" t="s">
        <v>4629</v>
      </c>
      <c r="C48" s="68" t="s">
        <v>4630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3999</v>
      </c>
      <c r="B49" s="68" t="s">
        <v>4631</v>
      </c>
      <c r="C49" s="68" t="s">
        <v>4632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4001</v>
      </c>
      <c r="B50" s="68" t="s">
        <v>4633</v>
      </c>
      <c r="C50" s="68" t="s">
        <v>4634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4635</v>
      </c>
      <c r="B51" s="68" t="s">
        <v>4636</v>
      </c>
      <c r="C51" s="68" t="s">
        <v>4637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4006</v>
      </c>
      <c r="B52" s="68" t="s">
        <v>4638</v>
      </c>
      <c r="C52" s="68" t="s">
        <v>4639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4640</v>
      </c>
      <c r="B53" s="68" t="s">
        <v>4641</v>
      </c>
      <c r="C53" s="68" t="s">
        <v>4642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4643</v>
      </c>
      <c r="B54" s="68" t="s">
        <v>4644</v>
      </c>
      <c r="C54" s="68" t="s">
        <v>4645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4646</v>
      </c>
      <c r="B55" s="68" t="s">
        <v>4647</v>
      </c>
      <c r="C55" s="68" t="s">
        <v>4648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4649</v>
      </c>
      <c r="B56" s="68" t="s">
        <v>4650</v>
      </c>
      <c r="C56" s="68" t="s">
        <v>4651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4652</v>
      </c>
      <c r="B57" s="68" t="s">
        <v>4653</v>
      </c>
      <c r="C57" s="68" t="s">
        <v>4654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4008</v>
      </c>
      <c r="B58" s="68" t="s">
        <v>4655</v>
      </c>
      <c r="C58" s="68" t="s">
        <v>4556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4013</v>
      </c>
      <c r="B59" s="68" t="s">
        <v>4656</v>
      </c>
      <c r="C59" s="68" t="s">
        <v>4657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4015</v>
      </c>
      <c r="B60" s="68" t="s">
        <v>4658</v>
      </c>
      <c r="C60" s="68" t="s">
        <v>4659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4660</v>
      </c>
      <c r="B61" s="68" t="s">
        <v>4661</v>
      </c>
      <c r="C61" s="68" t="s">
        <v>4662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4663</v>
      </c>
      <c r="B62" s="68" t="s">
        <v>4664</v>
      </c>
      <c r="C62" s="68" t="s">
        <v>4665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4666</v>
      </c>
      <c r="B63" s="68" t="s">
        <v>4667</v>
      </c>
      <c r="C63" s="68" t="s">
        <v>4668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4669</v>
      </c>
      <c r="B64" s="68" t="s">
        <v>4670</v>
      </c>
      <c r="C64" s="68" t="s">
        <v>4671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4672</v>
      </c>
      <c r="B1" s="65" t="s">
        <v>4673</v>
      </c>
      <c r="C1" s="65" t="s">
        <v>4674</v>
      </c>
      <c r="D1" s="65" t="s">
        <v>4675</v>
      </c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3965</v>
      </c>
      <c r="B2" s="68" t="s">
        <v>4676</v>
      </c>
      <c r="C2" s="68" t="s">
        <v>4529</v>
      </c>
      <c r="D2" s="95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4677</v>
      </c>
      <c r="B3" s="68" t="s">
        <v>4678</v>
      </c>
      <c r="C3" s="68" t="s">
        <v>4679</v>
      </c>
      <c r="D3" s="95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3968</v>
      </c>
      <c r="B4" s="68" t="s">
        <v>4566</v>
      </c>
      <c r="C4" s="70" t="s">
        <v>4566</v>
      </c>
      <c r="D4" s="85"/>
      <c r="H4" s="68"/>
      <c r="I4" s="68"/>
      <c r="J4" s="68"/>
      <c r="K4" s="68"/>
      <c r="L4" s="68"/>
      <c r="M4" s="66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4680</v>
      </c>
      <c r="B5" s="68" t="s">
        <v>4681</v>
      </c>
      <c r="D5" s="85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4682</v>
      </c>
      <c r="B6" s="68" t="s">
        <v>4683</v>
      </c>
      <c r="C6" s="68" t="s">
        <v>4684</v>
      </c>
      <c r="D6" s="95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3970</v>
      </c>
      <c r="B7" s="68" t="s">
        <v>4568</v>
      </c>
      <c r="C7" s="68" t="s">
        <v>4571</v>
      </c>
      <c r="D7" s="96" t="s">
        <v>4685</v>
      </c>
      <c r="H7" s="68"/>
      <c r="I7" s="68"/>
      <c r="J7" s="68"/>
      <c r="K7" s="68"/>
      <c r="L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4686</v>
      </c>
      <c r="B8" s="68" t="s">
        <v>4687</v>
      </c>
      <c r="C8" s="68" t="s">
        <v>4687</v>
      </c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3972</v>
      </c>
      <c r="B9" s="68" t="s">
        <v>4537</v>
      </c>
      <c r="C9" s="68" t="s">
        <v>4537</v>
      </c>
      <c r="D9" s="95"/>
      <c r="H9" s="68"/>
      <c r="I9" s="68"/>
      <c r="J9" s="68"/>
      <c r="K9" s="68"/>
      <c r="L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3974</v>
      </c>
      <c r="B10" s="68" t="s">
        <v>4573</v>
      </c>
      <c r="D10" s="85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3948</v>
      </c>
      <c r="B11" s="68" t="s">
        <v>4578</v>
      </c>
      <c r="D11" s="85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4688</v>
      </c>
      <c r="B12" s="68" t="s">
        <v>4578</v>
      </c>
      <c r="C12" s="70" t="s">
        <v>4586</v>
      </c>
      <c r="D12" s="85"/>
      <c r="H12" s="97"/>
      <c r="I12" s="97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4689</v>
      </c>
      <c r="D13" s="85"/>
      <c r="H13" s="97"/>
      <c r="I13" s="97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4690</v>
      </c>
      <c r="D14" s="85"/>
      <c r="H14" s="97"/>
      <c r="I14" s="97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4691</v>
      </c>
      <c r="D15" s="85"/>
      <c r="H15" s="97"/>
      <c r="I15" s="97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4594</v>
      </c>
      <c r="D16" s="85"/>
      <c r="H16" s="97"/>
      <c r="I16" s="97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4692</v>
      </c>
      <c r="C17" s="68" t="s">
        <v>4693</v>
      </c>
      <c r="D17" s="85" t="s">
        <v>4694</v>
      </c>
      <c r="H17" s="97"/>
      <c r="I17" s="97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3978</v>
      </c>
      <c r="B18" s="68" t="s">
        <v>4599</v>
      </c>
      <c r="C18" s="70" t="s">
        <v>4599</v>
      </c>
      <c r="D18" s="85"/>
      <c r="H18" s="97"/>
      <c r="I18" s="97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3950</v>
      </c>
      <c r="B19" s="68" t="s">
        <v>4695</v>
      </c>
      <c r="D19" s="95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4696</v>
      </c>
      <c r="B20" s="68" t="s">
        <v>4697</v>
      </c>
      <c r="C20" s="68" t="s">
        <v>4698</v>
      </c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3982</v>
      </c>
      <c r="B21" s="68" t="s">
        <v>4699</v>
      </c>
      <c r="C21" s="68" t="s">
        <v>4700</v>
      </c>
      <c r="D21" s="85" t="s">
        <v>4701</v>
      </c>
      <c r="H21" s="97"/>
      <c r="I21" s="97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3984</v>
      </c>
      <c r="B22" s="68" t="s">
        <v>4603</v>
      </c>
      <c r="C22" s="70" t="s">
        <v>4603</v>
      </c>
      <c r="D22" s="85"/>
      <c r="H22" s="97"/>
      <c r="I22" s="97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3986</v>
      </c>
      <c r="B23" s="68" t="s">
        <v>4702</v>
      </c>
      <c r="C23" s="70" t="s">
        <v>4605</v>
      </c>
      <c r="D23" s="85" t="s">
        <v>4703</v>
      </c>
      <c r="H23" s="97"/>
      <c r="I23" s="97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3988</v>
      </c>
      <c r="B24" s="68" t="s">
        <v>4617</v>
      </c>
      <c r="D24" s="85"/>
      <c r="H24" s="97"/>
      <c r="I24" s="97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3990</v>
      </c>
      <c r="B25" s="68" t="s">
        <v>4619</v>
      </c>
      <c r="D25" s="85"/>
      <c r="H25" s="97"/>
      <c r="I25" s="97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3992</v>
      </c>
      <c r="B26" s="68" t="s">
        <v>4704</v>
      </c>
      <c r="C26" s="68" t="s">
        <v>4551</v>
      </c>
      <c r="D26" s="85"/>
      <c r="H26" s="97"/>
      <c r="I26" s="97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4705</v>
      </c>
      <c r="B27" s="68" t="s">
        <v>4706</v>
      </c>
      <c r="C27" s="68" t="s">
        <v>4707</v>
      </c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3995</v>
      </c>
      <c r="B28" s="68" t="s">
        <v>4624</v>
      </c>
      <c r="D28" s="85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4708</v>
      </c>
      <c r="B29" s="68" t="s">
        <v>4693</v>
      </c>
      <c r="D29" s="85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4709</v>
      </c>
      <c r="B30" s="68" t="s">
        <v>4710</v>
      </c>
      <c r="C30" s="68" t="s">
        <v>4650</v>
      </c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3997</v>
      </c>
      <c r="B31" s="68" t="s">
        <v>4711</v>
      </c>
      <c r="C31" s="70" t="s">
        <v>4626</v>
      </c>
      <c r="D31" s="85" t="s">
        <v>4712</v>
      </c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3999</v>
      </c>
      <c r="B32" s="68" t="s">
        <v>4631</v>
      </c>
      <c r="D32" s="85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4713</v>
      </c>
      <c r="B33" s="68" t="s">
        <v>4714</v>
      </c>
      <c r="C33" s="68" t="s">
        <v>4631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4715</v>
      </c>
      <c r="B34" s="68" t="s">
        <v>4716</v>
      </c>
      <c r="C34" s="68" t="s">
        <v>4717</v>
      </c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4001</v>
      </c>
      <c r="B35" s="68" t="s">
        <v>4633</v>
      </c>
      <c r="D35" s="85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4718</v>
      </c>
      <c r="B36" s="68" t="s">
        <v>4719</v>
      </c>
      <c r="C36" s="68" t="s">
        <v>4720</v>
      </c>
      <c r="D36" s="96" t="s">
        <v>4721</v>
      </c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4635</v>
      </c>
      <c r="B38" s="68" t="s">
        <v>4722</v>
      </c>
      <c r="C38" s="70" t="s">
        <v>4636</v>
      </c>
      <c r="D38" s="95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4003</v>
      </c>
      <c r="B39" s="68" t="s">
        <v>4723</v>
      </c>
      <c r="C39" s="68" t="s">
        <v>4724</v>
      </c>
      <c r="D39" s="85" t="s">
        <v>4725</v>
      </c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4006</v>
      </c>
      <c r="B40" s="68" t="s">
        <v>4638</v>
      </c>
      <c r="D40" s="85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4726</v>
      </c>
      <c r="B41" s="68" t="s">
        <v>4727</v>
      </c>
      <c r="C41" s="68" t="s">
        <v>4638</v>
      </c>
      <c r="D41" s="96" t="s">
        <v>4728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4729</v>
      </c>
      <c r="B43" s="68" t="s">
        <v>4730</v>
      </c>
      <c r="C43" s="68" t="s">
        <v>4650</v>
      </c>
      <c r="D43" s="85" t="s">
        <v>4731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4008</v>
      </c>
      <c r="B44" s="68" t="s">
        <v>4655</v>
      </c>
      <c r="C44" s="70" t="s">
        <v>4655</v>
      </c>
      <c r="D44" s="85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4010</v>
      </c>
      <c r="B45" s="68" t="s">
        <v>4732</v>
      </c>
      <c r="D45" s="85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4013</v>
      </c>
      <c r="B46" s="68" t="s">
        <v>4733</v>
      </c>
      <c r="C46" s="68" t="s">
        <v>4734</v>
      </c>
      <c r="D46" s="85" t="s">
        <v>4735</v>
      </c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4660</v>
      </c>
      <c r="B47" s="68" t="s">
        <v>4661</v>
      </c>
      <c r="C47" s="70" t="s">
        <v>4661</v>
      </c>
      <c r="D47" s="85" t="s">
        <v>4736</v>
      </c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7"/>
      <c r="B48" s="67"/>
      <c r="C48" s="70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7"/>
      <c r="B49" s="67"/>
      <c r="C49" s="70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