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Lexicon!$A$1:$C$2080</definedName>
  </definedNames>
  <calcPr/>
</workbook>
</file>

<file path=xl/sharedStrings.xml><?xml version="1.0" encoding="utf-8"?>
<sst xmlns="http://schemas.openxmlformats.org/spreadsheetml/2006/main" count="7714" uniqueCount="5143">
  <si>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</si>
  <si>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</si>
  <si>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</si>
  <si>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</si>
  <si>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</si>
  <si>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</si>
  <si>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</si>
  <si>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</si>
  <si>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</si>
  <si>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</si>
  <si>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</si>
  <si>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</si>
  <si>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</si>
  <si>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</si>
  <si>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</si>
  <si>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</si>
  <si>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</si>
  <si>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</si>
  <si>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</si>
  <si>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</si>
  <si>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</si>
  <si>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</si>
  <si>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</si>
  <si>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</si>
  <si>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</si>
  <si>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</si>
  <si>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</si>
  <si>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</si>
  <si>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</si>
  <si>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</si>
  <si>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</si>
  <si>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</si>
  <si>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</si>
  <si>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</si>
  <si>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</si>
  <si>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</si>
  <si>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</si>
  <si>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</si>
  <si>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</si>
  <si>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</si>
  <si>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</si>
  <si>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</si>
  <si>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</si>
  <si>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</si>
  <si>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</si>
  <si>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</si>
  <si>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</si>
  <si>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</si>
  <si>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</si>
  <si>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</si>
  <si>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</si>
  <si>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</si>
  <si>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</si>
  <si>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</si>
  <si>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</si>
  <si>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</si>
  <si>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</si>
  <si>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</si>
  <si>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</si>
  <si>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</si>
  <si>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</si>
  <si>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</si>
  <si>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</si>
  <si>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</si>
  <si>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</si>
  <si>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</si>
  <si>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</si>
  <si>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</si>
  <si>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</si>
  <si>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</si>
  <si>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</si>
  <si>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</si>
  <si>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</si>
  <si>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</si>
  <si>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</si>
  <si>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</si>
  <si>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</si>
  <si>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</si>
  <si>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</si>
  <si>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</si>
  <si>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</si>
  <si>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</si>
  <si>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</si>
  <si>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</si>
  <si>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</si>
  <si>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</si>
  <si>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</si>
  <si>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</si>
  <si>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</si>
  <si>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</si>
  <si>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</si>
  <si>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</si>
  <si>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</si>
  <si>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</si>
  <si>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</si>
  <si>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</si>
  <si>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</si>
  <si>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</si>
  <si>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</si>
  <si>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</si>
  <si>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</si>
  <si>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</si>
  <si>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</si>
  <si>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</si>
  <si>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</si>
  <si>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</si>
  <si>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</si>
  <si>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</si>
  <si>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</si>
  <si>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</si>
  <si>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</si>
  <si>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</si>
  <si>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</si>
  <si>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</si>
  <si>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</si>
  <si>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</si>
  <si>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</si>
  <si>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</si>
  <si>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</si>
  <si>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</si>
  <si>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</si>
  <si>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</si>
  <si>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</si>
  <si>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</si>
  <si>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</si>
  <si>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</si>
  <si>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</si>
  <si>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</si>
  <si>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</si>
  <si>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</si>
  <si>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</si>
  <si>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</si>
  <si>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</si>
  <si>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</si>
  <si>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</si>
  <si>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</si>
  <si>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</si>
  <si>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</si>
  <si>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</si>
  <si>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</si>
  <si>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</si>
  <si>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</si>
  <si>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</si>
  <si>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</si>
  <si>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</si>
  <si>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</si>
  <si>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</si>
  <si>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</si>
  <si>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</si>
  <si>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</si>
  <si>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</si>
  <si>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</si>
  <si>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</si>
  <si>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</si>
  <si>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</si>
  <si>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</si>
  <si>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</si>
  <si>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</si>
  <si>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</si>
  <si>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</si>
  <si>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</si>
  <si>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</si>
  <si>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</si>
  <si>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</si>
  <si>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</si>
  <si>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</si>
  <si>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</si>
  <si>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</si>
  <si>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</si>
  <si>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</si>
  <si>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</si>
  <si>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</si>
  <si>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</si>
  <si>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</si>
  <si>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</si>
  <si>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</si>
  <si>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</si>
  <si>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</si>
  <si>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</si>
  <si>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</si>
  <si>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</si>
  <si>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</si>
  <si>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</si>
  <si>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</si>
  <si>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</si>
  <si>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</si>
  <si>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</si>
  <si>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</si>
  <si>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</si>
  <si>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</si>
  <si>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</si>
  <si>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</si>
  <si>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</si>
  <si>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</si>
  <si>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</si>
  <si>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</si>
  <si>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</si>
  <si>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</si>
  <si>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</si>
  <si>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</si>
  <si>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</si>
  <si>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</si>
  <si>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</si>
  <si>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</si>
  <si>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</si>
  <si>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</si>
  <si>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</si>
  <si>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</si>
  <si>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</si>
  <si>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</si>
  <si>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</si>
  <si>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</si>
  <si>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</si>
  <si>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</si>
  <si>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</si>
  <si>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</si>
  <si>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</si>
  <si>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</si>
  <si>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</si>
  <si>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</si>
  <si>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</si>
  <si>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</si>
  <si>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</si>
  <si>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</si>
  <si>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</si>
  <si>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</si>
  <si>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</si>
  <si>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</si>
  <si>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</si>
  <si>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</si>
  <si>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</si>
  <si>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</si>
  <si>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</si>
  <si>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</si>
  <si>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</si>
  <si>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</si>
  <si>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</si>
  <si>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</si>
  <si>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</si>
  <si>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</si>
  <si>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</si>
  <si>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</si>
  <si>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</si>
  <si>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</si>
  <si>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</si>
  <si>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</si>
  <si>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</si>
  <si>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</si>
  <si>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</si>
  <si>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</si>
  <si>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</si>
  <si>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</si>
  <si>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</si>
  <si>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</si>
  <si>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</si>
  <si>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</si>
  <si>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</si>
  <si>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</si>
  <si>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</si>
  <si>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</si>
  <si>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</si>
  <si>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</si>
  <si>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</si>
  <si>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</si>
  <si>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</si>
  <si>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</si>
  <si>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</si>
  <si>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</si>
  <si>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</si>
  <si>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</si>
  <si>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</si>
  <si>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</si>
  <si>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</si>
  <si>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</si>
  <si>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</si>
  <si>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</si>
  <si>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</si>
  <si>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</si>
  <si>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</si>
  <si>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</si>
  <si>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</si>
  <si>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</si>
  <si>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</si>
  <si>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</si>
  <si>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</si>
  <si>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</si>
  <si>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</si>
  <si>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</si>
  <si>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</si>
  <si>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</si>
  <si>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</si>
  <si>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</si>
  <si>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</si>
  <si>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</si>
  <si>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</si>
  <si>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</si>
  <si>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</si>
  <si>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</si>
  <si>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</si>
  <si>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</si>
  <si>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</si>
  <si>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</si>
  <si>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</si>
  <si>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</si>
  <si>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</si>
  <si>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</si>
  <si>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</si>
  <si>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</si>
  <si>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</si>
  <si>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</si>
  <si>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</si>
  <si>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</si>
  <si>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</si>
  <si>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</si>
  <si>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</si>
  <si>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</si>
  <si>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</si>
  <si>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</si>
  <si>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</si>
  <si>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</si>
  <si>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</si>
  <si>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</si>
  <si>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</si>
  <si>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</si>
  <si>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</si>
  <si>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</si>
  <si>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</si>
  <si>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</si>
  <si>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</si>
  <si>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</si>
  <si>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</si>
  <si>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</si>
  <si>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</si>
  <si>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</si>
  <si>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</si>
  <si>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</si>
  <si>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</si>
  <si>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</si>
  <si>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</si>
  <si>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</si>
  <si>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</si>
  <si>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</si>
  <si>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</si>
  <si>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</si>
  <si>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</si>
  <si>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</si>
  <si>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</si>
  <si>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</si>
  <si>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</si>
  <si>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</si>
  <si>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</si>
  <si>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</si>
  <si>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</si>
  <si>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</si>
  <si>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</si>
  <si>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</si>
  <si>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</si>
  <si>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</si>
  <si>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</si>
  <si>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</si>
  <si>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</si>
  <si>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</si>
  <si>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</si>
  <si>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</si>
  <si>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</si>
  <si>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</si>
  <si>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</si>
  <si>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</si>
  <si>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</si>
  <si>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</si>
  <si>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</si>
  <si>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</si>
  <si>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</si>
  <si>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</si>
  <si>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</si>
  <si>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</si>
  <si>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</si>
  <si>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</si>
  <si>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</si>
  <si>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</si>
  <si>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</si>
  <si>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</si>
  <si>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</si>
  <si>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</si>
  <si>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</si>
  <si>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</si>
  <si>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</si>
  <si>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</si>
  <si>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</si>
  <si>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</si>
  <si>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</si>
  <si>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</si>
  <si>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</si>
  <si>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</si>
  <si>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</si>
  <si>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</si>
  <si>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</si>
  <si>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</si>
  <si>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</si>
  <si>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</si>
  <si>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</si>
  <si>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</si>
  <si>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</si>
  <si>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</si>
  <si>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</si>
  <si>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</si>
  <si>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</si>
  <si>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</si>
  <si>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</si>
  <si>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</si>
  <si>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</si>
  <si>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</si>
  <si>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</si>
  <si>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</si>
  <si>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</si>
  <si>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</si>
  <si>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</si>
  <si>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</si>
  <si>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</si>
  <si>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</si>
  <si>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</si>
  <si>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</si>
  <si>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</si>
  <si>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</si>
  <si>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</si>
  <si>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</si>
  <si>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</si>
  <si>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</si>
  <si>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</si>
  <si>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</si>
  <si>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</si>
  <si>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</si>
  <si>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</si>
  <si>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</si>
  <si>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</si>
  <si>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</si>
  <si>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</si>
  <si>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</si>
  <si>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</si>
  <si>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</si>
  <si>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</si>
  <si>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</si>
  <si>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</si>
  <si>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</si>
  <si>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</si>
  <si>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</si>
  <si>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</si>
  <si>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</si>
  <si>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</si>
  <si>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</si>
  <si>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</si>
  <si>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</si>
  <si>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</si>
  <si>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</si>
  <si>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</si>
  <si>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</si>
  <si>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</si>
  <si>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</si>
  <si>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</si>
  <si>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</si>
  <si>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</si>
  <si>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</si>
  <si>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</si>
  <si>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</si>
  <si>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</si>
  <si>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</si>
  <si>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</si>
  <si>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</si>
  <si>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</si>
  <si>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</si>
  <si>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</si>
  <si>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</si>
  <si>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</si>
  <si>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</si>
  <si>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</si>
  <si>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</si>
  <si>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</si>
  <si>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</si>
  <si>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</si>
  <si>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</si>
  <si>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</si>
  <si>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</si>
  <si>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</si>
  <si>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</si>
  <si>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</si>
  <si>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</si>
  <si>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</si>
  <si>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</si>
  <si>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</si>
  <si>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</si>
  <si>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</si>
  <si>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</si>
  <si>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</si>
  <si>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</si>
  <si>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</si>
  <si>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</si>
  <si>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</si>
  <si>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</si>
  <si>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</si>
  <si>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</si>
  <si>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</si>
  <si>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</si>
  <si>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</si>
  <si>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</si>
  <si>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</si>
  <si>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</si>
  <si>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</si>
  <si>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</si>
  <si>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</si>
  <si>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</si>
  <si>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</si>
  <si>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</si>
  <si>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</si>
  <si>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</si>
  <si>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</si>
  <si>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</si>
  <si>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</si>
  <si>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</si>
  <si>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</si>
  <si>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</si>
  <si>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</si>
  <si>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</si>
  <si>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</si>
  <si>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</si>
  <si>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</si>
  <si>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</si>
  <si>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</si>
  <si>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</si>
  <si>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</si>
  <si>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</si>
  <si>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</si>
  <si>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</si>
  <si>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</si>
  <si>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</si>
  <si>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</si>
  <si>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</si>
  <si>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</si>
  <si>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</si>
  <si>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</si>
  <si>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</si>
  <si>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</si>
  <si>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</si>
  <si>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</si>
  <si>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</si>
  <si>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</si>
  <si>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</si>
  <si>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</si>
  <si>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</si>
  <si>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</si>
  <si>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</si>
  <si>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</si>
  <si>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</si>
  <si>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</si>
  <si>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</si>
  <si>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</si>
  <si>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</si>
  <si>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</si>
  <si>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</si>
  <si>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</si>
  <si>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</si>
  <si>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</si>
  <si>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</si>
  <si>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</si>
  <si>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</si>
  <si>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</si>
  <si>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</si>
  <si>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</si>
  <si>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</si>
  <si>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</si>
  <si>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</si>
  <si>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</si>
  <si>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</si>
  <si>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</si>
  <si>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</si>
  <si>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</si>
  <si>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</si>
  <si>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</si>
  <si>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</si>
  <si>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</si>
  <si>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</si>
  <si>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</si>
  <si>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</si>
  <si>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</si>
  <si>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</si>
  <si>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</si>
  <si>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</si>
  <si>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</si>
  <si>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</si>
  <si>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</si>
  <si>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</si>
  <si>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</si>
  <si>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</si>
  <si>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</si>
  <si>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</si>
  <si>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</si>
  <si>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</si>
  <si>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</si>
  <si>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</si>
  <si>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</si>
  <si>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</si>
  <si>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</si>
  <si>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</si>
  <si>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</si>
  <si>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</si>
  <si>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</si>
  <si>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</si>
  <si>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</si>
  <si>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</si>
  <si>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</si>
  <si>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</si>
  <si>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</si>
  <si>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</si>
  <si>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</si>
  <si>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</si>
  <si>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</si>
  <si>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</si>
  <si>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</si>
  <si>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</si>
  <si>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</si>
  <si>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</si>
  <si>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</si>
  <si>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</si>
  <si>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</si>
  <si>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</si>
  <si>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</si>
  <si>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</si>
  <si>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</si>
  <si>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</si>
  <si>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</si>
  <si>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</si>
  <si>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</si>
  <si>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</si>
  <si>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</si>
  <si>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</si>
  <si>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</si>
  <si>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</si>
  <si>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</si>
  <si>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</si>
  <si>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</si>
  <si>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</si>
  <si>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</si>
  <si>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</si>
  <si>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</si>
  <si>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</si>
  <si>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</si>
  <si>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</si>
  <si>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</si>
  <si>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</si>
  <si>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</si>
  <si>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</si>
  <si>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</si>
  <si>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</si>
  <si>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</si>
  <si>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</si>
  <si>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</si>
  <si>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</si>
  <si>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</si>
  <si>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</si>
  <si>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</si>
  <si>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</si>
  <si>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</si>
  <si>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</si>
  <si>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</si>
  <si>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</si>
  <si>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</si>
  <si>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</si>
  <si>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</si>
  <si>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</si>
  <si>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</si>
  <si>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</si>
  <si>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</si>
  <si>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</si>
  <si>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</si>
  <si>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</si>
  <si>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</si>
  <si>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</si>
  <si>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</si>
  <si>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</si>
  <si>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</si>
  <si>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</si>
  <si>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</si>
  <si>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</si>
  <si>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</si>
  <si>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</si>
  <si>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</si>
  <si>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</si>
  <si>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</si>
  <si>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</si>
  <si>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</si>
  <si>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</si>
  <si>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</si>
  <si>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</si>
  <si>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</si>
  <si>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</si>
  <si>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</si>
  <si>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</si>
  <si>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</si>
  <si>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</si>
  <si>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</si>
  <si>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</si>
  <si>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</si>
  <si>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</si>
  <si>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</si>
  <si>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</si>
  <si>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</si>
  <si>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</si>
  <si>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</si>
  <si>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</si>
  <si>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</si>
  <si>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</si>
  <si>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</si>
  <si>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</si>
  <si>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</si>
  <si>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</si>
  <si>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</si>
  <si>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</si>
  <si>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</si>
  <si>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</si>
  <si>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</si>
  <si>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</si>
  <si>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</si>
  <si>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</si>
  <si>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</si>
  <si>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</si>
  <si>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</si>
  <si>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</si>
  <si>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</si>
  <si>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</si>
  <si>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</si>
  <si>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</si>
  <si>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</si>
  <si>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</si>
  <si>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</si>
  <si>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</si>
  <si>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</si>
  <si>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</si>
  <si>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</si>
  <si>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</si>
  <si>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</si>
  <si>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</si>
  <si>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</si>
  <si>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</si>
  <si>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</si>
  <si>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</si>
  <si>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</si>
  <si>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</si>
  <si>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</si>
  <si>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</si>
  <si>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</si>
  <si>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</si>
  <si>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</si>
  <si>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</si>
  <si>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</si>
  <si>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</si>
  <si>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</si>
  <si>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</si>
  <si>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</si>
  <si>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</si>
  <si>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</si>
  <si>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</si>
  <si>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</si>
  <si>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</si>
  <si>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</si>
  <si>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</si>
  <si>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</si>
  <si>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</si>
  <si>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</si>
  <si>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</si>
  <si>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</si>
  <si>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</si>
  <si>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</si>
  <si>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</si>
  <si>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</si>
  <si>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</si>
  <si>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</si>
  <si>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</si>
  <si>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</si>
  <si>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</si>
  <si>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</si>
  <si>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</si>
  <si>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</si>
  <si>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</si>
  <si>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</si>
  <si>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</si>
  <si>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</si>
  <si>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</si>
  <si>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</si>
  <si>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</si>
  <si>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</si>
  <si>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</si>
  <si>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</si>
  <si>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</si>
  <si>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</si>
  <si>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</si>
  <si>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</si>
  <si>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</si>
  <si>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</si>
  <si>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</si>
  <si>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</si>
  <si>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</si>
  <si>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</si>
  <si>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</si>
  <si>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</si>
  <si>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</si>
  <si>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</si>
  <si>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</si>
  <si>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</si>
  <si>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</si>
  <si>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</si>
  <si>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</si>
  <si>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</si>
  <si>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</si>
  <si>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</si>
  <si>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</si>
  <si>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</si>
  <si>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</si>
  <si>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</si>
  <si>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</si>
  <si>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</si>
  <si>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</si>
  <si>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</si>
  <si>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</si>
  <si>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</si>
  <si>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</si>
  <si>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</si>
  <si>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</si>
  <si>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</si>
  <si>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</si>
  <si>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</si>
  <si>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</si>
  <si>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</si>
  <si>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</si>
  <si>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</si>
  <si>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</si>
  <si>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</si>
  <si>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</si>
  <si>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</si>
  <si>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</si>
  <si>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</si>
  <si>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</si>
  <si>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</si>
  <si>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</si>
  <si>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</si>
  <si>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</si>
  <si>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</si>
  <si>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</si>
  <si>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</si>
  <si>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</si>
  <si>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</si>
  <si>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</si>
  <si>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</si>
  <si>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</si>
  <si>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</si>
  <si>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</si>
  <si>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</si>
  <si>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</si>
  <si>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</si>
  <si>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</si>
  <si>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</si>
  <si>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</si>
  <si>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</si>
  <si>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</si>
  <si>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</si>
  <si>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</si>
  <si>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</si>
  <si>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</si>
  <si>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</si>
  <si>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</si>
  <si>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</si>
  <si>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</si>
  <si>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</si>
  <si>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</si>
  <si>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</si>
  <si>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</si>
  <si>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</si>
  <si>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</si>
  <si>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</si>
  <si>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</si>
  <si>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</si>
  <si>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</si>
  <si>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</si>
  <si>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</si>
  <si>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</si>
  <si>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</si>
  <si>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</si>
  <si>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</si>
  <si>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</si>
  <si>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</si>
  <si>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</si>
  <si>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</si>
  <si>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</si>
  <si>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</si>
  <si>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</si>
  <si>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</si>
  <si>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</si>
  <si>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</si>
  <si>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</si>
  <si>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</si>
  <si>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</si>
  <si>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</si>
  <si>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</si>
  <si>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</si>
  <si>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</si>
  <si>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</si>
  <si>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</si>
  <si>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</si>
  <si>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</si>
  <si>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</si>
  <si>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</si>
  <si>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</si>
  <si>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</si>
  <si>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</si>
  <si>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</si>
  <si>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</si>
  <si>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</si>
  <si>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</si>
  <si>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</si>
  <si>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</si>
  <si>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</si>
  <si>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</si>
  <si>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</si>
  <si>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</si>
  <si>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</si>
  <si>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</si>
  <si>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</si>
  <si>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</si>
  <si>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</si>
  <si>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</si>
  <si>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</si>
  <si>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</si>
  <si>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</si>
  <si>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</si>
  <si>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</si>
  <si>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</si>
  <si>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</si>
  <si>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</si>
  <si>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</si>
  <si>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</si>
  <si>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</si>
  <si>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</si>
  <si>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</si>
  <si>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</si>
  <si>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</si>
  <si>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</si>
  <si>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</si>
  <si>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</si>
  <si>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</si>
  <si>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</si>
  <si>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</si>
  <si>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</si>
  <si>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</si>
  <si>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</si>
  <si>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</si>
  <si>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</si>
  <si>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</si>
  <si>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</si>
  <si>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</si>
  <si>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</si>
  <si>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</si>
  <si>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</si>
  <si>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</si>
  <si>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</si>
  <si>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</si>
  <si>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</si>
  <si>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</si>
  <si>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</si>
  <si>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</si>
  <si>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</si>
  <si>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</si>
  <si>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</si>
  <si>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</si>
  <si>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</si>
  <si>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</si>
  <si>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</si>
  <si>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</si>
  <si>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</si>
  <si>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</si>
  <si>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</si>
  <si>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</si>
  <si>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</si>
  <si>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</si>
  <si>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</si>
  <si>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</si>
  <si>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</si>
  <si>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</si>
  <si>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</si>
  <si>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</si>
  <si>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</si>
  <si>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</si>
  <si>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</si>
  <si>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</si>
  <si>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</si>
  <si>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</si>
  <si>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</si>
  <si>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</si>
  <si>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</si>
  <si>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</si>
  <si>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</si>
  <si>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</si>
  <si>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</si>
  <si>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</si>
  <si>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</si>
  <si>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</si>
  <si>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</si>
  <si>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</si>
  <si>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</si>
  <si>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</si>
  <si>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</si>
  <si>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</si>
  <si>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</si>
  <si>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</si>
  <si>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</si>
  <si>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</si>
  <si>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</si>
  <si>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</si>
  <si>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</si>
  <si>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</si>
  <si>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</si>
  <si>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</si>
  <si>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</si>
  <si>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</si>
  <si>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</si>
  <si>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</si>
  <si>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</si>
  <si>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</si>
  <si>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</si>
  <si>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</si>
  <si>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</si>
  <si>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</si>
  <si>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</si>
  <si>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</si>
  <si>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</si>
  <si>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</si>
  <si>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</si>
  <si>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</si>
  <si>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</si>
  <si>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</si>
  <si>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</si>
  <si>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</si>
  <si>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</si>
  <si>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</si>
  <si>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</si>
  <si>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</si>
  <si>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</si>
  <si>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</si>
  <si>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</si>
  <si>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</si>
  <si>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</si>
  <si>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</si>
  <si>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</si>
  <si>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</si>
  <si>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</si>
  <si>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</si>
  <si>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</si>
  <si>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</si>
  <si>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</si>
  <si>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</si>
  <si>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</si>
  <si>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</si>
  <si>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</si>
  <si>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</si>
  <si>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</si>
  <si>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</si>
  <si>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</si>
  <si>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</si>
  <si>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</si>
  <si>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</si>
  <si>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</si>
  <si>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</si>
  <si>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</si>
  <si>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</si>
  <si>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</si>
  <si>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</si>
  <si>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</si>
  <si>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</si>
  <si>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</si>
  <si>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</si>
  <si>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</si>
  <si>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</si>
  <si>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</si>
  <si>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</si>
  <si>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</si>
  <si>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</si>
  <si>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</si>
  <si>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</si>
  <si>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</si>
  <si>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</si>
  <si>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</si>
  <si>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</si>
  <si>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</si>
  <si>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</si>
  <si>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</si>
  <si>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</si>
  <si>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</si>
  <si>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</si>
  <si>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</si>
  <si>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</si>
  <si>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</si>
  <si>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</si>
  <si>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</si>
  <si>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</si>
  <si>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</si>
  <si>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</si>
  <si>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</si>
  <si>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</si>
  <si>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</si>
  <si>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</si>
  <si>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</si>
  <si>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</si>
  <si>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</si>
  <si>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</si>
  <si>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</si>
  <si>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</si>
  <si>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</si>
  <si>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</si>
  <si>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</si>
  <si>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</si>
  <si>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</si>
  <si>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</si>
  <si>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</si>
  <si>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</si>
  <si>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</si>
  <si>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</si>
  <si>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</si>
  <si>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</si>
  <si>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</si>
  <si>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</si>
  <si>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</si>
  <si>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</si>
  <si>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</si>
  <si>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</si>
  <si>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</si>
  <si>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</si>
  <si>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</si>
  <si>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</si>
  <si>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</si>
  <si>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</si>
  <si>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</si>
  <si>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</si>
  <si>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</si>
  <si>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</si>
  <si>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</si>
  <si>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</si>
  <si>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</si>
  <si>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</si>
  <si>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</si>
  <si>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</si>
  <si>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</si>
  <si>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</si>
  <si>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</si>
  <si>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</si>
  <si>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</si>
  <si>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</si>
  <si>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</si>
  <si>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</si>
  <si>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</si>
  <si>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</si>
  <si>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</si>
  <si>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</si>
  <si>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</si>
  <si>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</si>
  <si>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</si>
  <si>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</si>
  <si>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</si>
  <si>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</si>
  <si>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</si>
  <si>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</si>
  <si>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</si>
  <si>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</si>
  <si>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</si>
  <si>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</si>
  <si>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</si>
  <si>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</si>
  <si>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</si>
  <si>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</si>
  <si>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</si>
  <si>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</si>
  <si>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</si>
  <si>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</si>
  <si>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</si>
  <si>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</si>
  <si>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</si>
  <si>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</si>
  <si>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</si>
  <si>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</si>
  <si>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</si>
  <si>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</si>
  <si>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</si>
  <si>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</si>
  <si>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</si>
  <si>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</si>
  <si>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</si>
  <si>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</si>
  <si>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</si>
  <si>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</si>
  <si>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</si>
  <si>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</si>
  <si>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</si>
  <si>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</si>
  <si>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</si>
  <si>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</si>
  <si>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</si>
  <si>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</si>
  <si>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</si>
  <si>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</si>
  <si>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</si>
  <si>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</si>
  <si>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</si>
  <si>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</si>
  <si>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</si>
  <si>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</si>
  <si>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</si>
  <si>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</si>
  <si>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</si>
  <si>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</si>
  <si>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</si>
  <si>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</si>
  <si>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</si>
  <si>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</si>
  <si>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</si>
  <si>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</si>
  <si>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</si>
  <si>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</si>
  <si>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</si>
  <si>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</si>
  <si>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</si>
  <si>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</si>
  <si>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</si>
  <si>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</si>
  <si>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</si>
  <si>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</si>
  <si>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</si>
  <si>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</si>
  <si>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</si>
  <si>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</si>
  <si>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</si>
  <si>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</si>
  <si>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</si>
  <si>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</si>
  <si>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</si>
  <si>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</si>
  <si>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</si>
  <si>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</si>
  <si>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</si>
  <si>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</si>
  <si>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</si>
  <si>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</si>
  <si>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</si>
  <si>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</si>
  <si>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</si>
  <si>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</si>
  <si>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</si>
  <si>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</si>
  <si>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</si>
  <si>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</si>
  <si>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</si>
  <si>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</si>
  <si>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</si>
  <si>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</si>
  <si>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</si>
  <si>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</si>
  <si>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</si>
  <si>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</si>
  <si>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</si>
  <si>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</si>
  <si>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</si>
  <si>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</si>
  <si>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</si>
  <si>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</si>
  <si>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</si>
  <si>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</si>
  <si>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</si>
  <si>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</si>
  <si>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</si>
  <si>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</si>
  <si>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</si>
  <si>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</si>
  <si>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</si>
  <si>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</si>
  <si>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</si>
  <si>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</si>
  <si>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</si>
  <si>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</si>
  <si>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</si>
  <si>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</si>
  <si>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</si>
  <si>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</si>
  <si>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</si>
  <si>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</si>
  <si>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</si>
  <si>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</si>
  <si>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</si>
  <si>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</si>
  <si>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</si>
  <si>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</si>
  <si>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</si>
  <si>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</si>
  <si>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</si>
  <si>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</si>
  <si>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</si>
  <si>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</si>
  <si>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</si>
  <si>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</si>
  <si>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</si>
  <si>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</si>
  <si>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</si>
  <si>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</si>
  <si>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</si>
  <si>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</si>
  <si>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</si>
  <si>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</si>
  <si>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</si>
  <si>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</si>
  <si>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</si>
  <si>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</si>
  <si>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</si>
  <si>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</si>
  <si>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</si>
  <si>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</si>
  <si>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</si>
  <si>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</si>
  <si>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</si>
  <si>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</si>
  <si>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</si>
  <si>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</si>
  <si>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</si>
  <si>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</si>
  <si>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</si>
  <si>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</si>
  <si>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</si>
  <si>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</si>
  <si>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</si>
  <si>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</si>
  <si>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</si>
  <si>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</si>
  <si>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</si>
  <si>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</si>
  <si>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</si>
  <si>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</si>
  <si>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</si>
  <si>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</si>
  <si>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</si>
  <si>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</si>
  <si>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</si>
  <si>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</si>
  <si>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</si>
  <si>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</si>
  <si>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</si>
  <si>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</si>
  <si>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</si>
  <si>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</si>
  <si>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</si>
  <si>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</si>
  <si>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</si>
  <si>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</si>
  <si>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</si>
  <si>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</si>
  <si>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</si>
  <si>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</si>
  <si>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</si>
  <si>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</si>
  <si>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</si>
  <si>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</si>
  <si>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</si>
  <si>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</si>
  <si>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</si>
  <si>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</si>
  <si>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</si>
  <si>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</si>
  <si>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</si>
  <si>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</si>
  <si>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</si>
  <si>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</si>
  <si>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</si>
  <si>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</si>
  <si>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</si>
  <si>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</si>
  <si>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</si>
  <si>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</si>
  <si>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</si>
  <si>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</si>
  <si>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</si>
  <si>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</si>
  <si>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</si>
  <si>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</si>
  <si>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</si>
  <si>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</si>
  <si>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</si>
  <si>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</si>
  <si>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</si>
  <si>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</si>
  <si>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</si>
  <si>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</si>
  <si>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</si>
  <si>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</si>
  <si>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</si>
  <si>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</si>
  <si>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</si>
  <si>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</si>
  <si>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</si>
  <si>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</si>
  <si>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</si>
  <si>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</si>
  <si>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</si>
  <si>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</si>
  <si>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</si>
  <si>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</si>
  <si>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</si>
  <si>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</si>
  <si>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</si>
  <si>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</si>
  <si>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</si>
  <si>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</si>
  <si>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</si>
  <si>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</si>
  <si>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</si>
  <si>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</si>
  <si>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</si>
  <si>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</si>
  <si>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</si>
  <si>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</si>
  <si>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</si>
  <si>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</si>
  <si>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</si>
  <si>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</si>
  <si>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</si>
  <si>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</si>
  <si>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</si>
  <si>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</si>
  <si>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</si>
  <si>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</si>
  <si>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</si>
  <si>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</si>
  <si>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</si>
  <si>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</si>
  <si>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</si>
  <si>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</si>
  <si>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</si>
  <si>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</si>
  <si>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</si>
  <si>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</si>
  <si>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</si>
  <si>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</si>
  <si>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</si>
  <si>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</si>
  <si>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</si>
  <si>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</si>
  <si>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</si>
  <si>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</si>
  <si>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</si>
  <si>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</si>
  <si>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</si>
  <si>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</si>
  <si>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</si>
  <si>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</si>
  <si>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</si>
  <si>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</si>
  <si>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</si>
  <si>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</si>
  <si>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</si>
  <si>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</si>
  <si>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</si>
  <si>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</si>
  <si>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</si>
  <si>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</si>
  <si>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</si>
  <si>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</si>
  <si>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</si>
  <si>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</si>
  <si>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</si>
  <si>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</si>
  <si>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</si>
  <si>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</si>
  <si>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</si>
  <si>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</si>
  <si>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</si>
  <si>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</si>
  <si>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</si>
  <si>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</si>
  <si>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</si>
  <si>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</si>
  <si>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</si>
  <si>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</si>
  <si>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</si>
  <si>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</si>
  <si>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</si>
  <si>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</si>
  <si>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</si>
  <si>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</si>
  <si>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</si>
  <si>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</si>
  <si>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</si>
  <si>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</si>
  <si>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</si>
  <si>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</si>
  <si>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</si>
  <si>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</si>
  <si>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</si>
  <si>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</si>
  <si>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</si>
  <si>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</si>
  <si>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</si>
  <si>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</si>
  <si>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</si>
  <si>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</si>
  <si>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</si>
  <si>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</si>
  <si>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</si>
  <si>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</si>
  <si>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</si>
  <si>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</si>
  <si>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</si>
  <si>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</si>
  <si>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</si>
  <si>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</si>
  <si>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</si>
  <si>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</si>
  <si>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</si>
  <si>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</si>
  <si>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</si>
  <si>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</si>
  <si>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</si>
  <si>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</si>
  <si>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</si>
  <si>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</si>
  <si>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</si>
  <si>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</si>
  <si>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</si>
  <si>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</si>
  <si>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</si>
  <si>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</si>
  <si>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</si>
  <si>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</si>
  <si>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</si>
  <si>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</si>
  <si>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</si>
  <si>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</si>
  <si>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</si>
  <si>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</si>
  <si>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</si>
  <si>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</si>
  <si>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</si>
  <si>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</si>
  <si>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</si>
  <si>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</si>
  <si>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</si>
  <si>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</si>
  <si>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</si>
  <si>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</si>
  <si>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</si>
  <si>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</si>
  <si>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</si>
  <si>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</si>
  <si>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</si>
  <si>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</si>
  <si>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</si>
  <si>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</si>
  <si>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</si>
  <si>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</si>
  <si>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</si>
  <si>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</si>
  <si>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</si>
  <si>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</si>
  <si>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</si>
  <si>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</si>
  <si>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</si>
  <si>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</si>
  <si>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</si>
  <si>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</si>
  <si>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</si>
  <si>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</si>
  <si>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</si>
  <si>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</si>
  <si>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</si>
  <si>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</si>
  <si>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</si>
  <si>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</si>
  <si>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</si>
  <si>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</si>
  <si>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</si>
  <si>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</si>
  <si>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</si>
  <si>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</si>
  <si>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</si>
  <si>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</si>
  <si>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</si>
  <si>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</si>
  <si>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</si>
  <si>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</si>
  <si>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</si>
  <si>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</si>
  <si>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</si>
  <si>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</si>
  <si>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</si>
  <si>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</si>
  <si>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</si>
  <si>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</si>
  <si>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</si>
  <si>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</si>
  <si>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</si>
  <si>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</si>
  <si>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</si>
  <si>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</si>
  <si>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</si>
  <si>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</si>
  <si>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</si>
  <si>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</si>
  <si>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</si>
  <si>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</si>
  <si>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</si>
  <si>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</si>
  <si>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</si>
  <si>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</si>
  <si>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</si>
  <si>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</si>
  <si>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</si>
  <si>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</si>
  <si>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</si>
  <si>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</si>
  <si>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</si>
  <si>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</si>
  <si>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</si>
  <si>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</si>
  <si>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</si>
  <si>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</si>
  <si>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</si>
  <si>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</si>
  <si>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</si>
  <si>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</si>
  <si>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</si>
  <si>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</si>
  <si>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</si>
  <si>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</si>
  <si>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</si>
  <si>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</si>
  <si>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</si>
  <si>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</si>
  <si>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</si>
  <si>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</si>
  <si>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</si>
  <si>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</si>
  <si>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</si>
  <si>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</si>
  <si>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</si>
  <si>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</si>
  <si>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</si>
  <si>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</si>
  <si>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</si>
  <si>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</si>
  <si>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</si>
  <si>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</si>
  <si>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</si>
  <si>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</si>
  <si>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</si>
  <si>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</si>
  <si>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</si>
  <si>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</si>
  <si>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</si>
  <si>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</si>
  <si>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</si>
  <si>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</si>
  <si>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</si>
  <si>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</si>
  <si>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</si>
  <si>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</si>
  <si>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</si>
  <si>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</si>
  <si>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</si>
  <si>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</si>
  <si>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</si>
  <si>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</si>
  <si>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</si>
  <si>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</si>
  <si>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</si>
  <si>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</si>
  <si>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</si>
  <si>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</si>
  <si>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</si>
  <si>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</si>
  <si>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</si>
  <si>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</si>
  <si>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</si>
  <si>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</si>
  <si>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</si>
  <si>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</si>
  <si>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</si>
  <si>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</si>
  <si>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</si>
  <si>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</si>
  <si>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</si>
  <si>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</si>
  <si>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</si>
  <si>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</si>
  <si>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</si>
  <si>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</si>
  <si>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</si>
  <si>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</si>
  <si>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</si>
  <si>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</si>
  <si>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</si>
  <si>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</si>
  <si>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</si>
  <si>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</si>
  <si>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</si>
  <si>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</si>
  <si>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</si>
  <si>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</si>
  <si>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</si>
  <si>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</si>
  <si>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</si>
  <si>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</si>
  <si>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</si>
  <si>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</si>
  <si>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</si>
  <si>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</si>
  <si>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</si>
  <si>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</si>
  <si>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</si>
  <si>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</si>
  <si>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</si>
  <si>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</si>
  <si>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</si>
  <si>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</si>
  <si>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</si>
  <si>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</si>
  <si>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</si>
  <si>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</si>
  <si>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</si>
  <si>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</si>
  <si>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</si>
  <si>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</si>
  <si>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</si>
  <si>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</si>
  <si>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</si>
  <si>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</si>
  <si>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</si>
  <si>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</si>
  <si>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</si>
  <si>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</si>
  <si>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</si>
  <si>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</si>
  <si>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</si>
  <si>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</si>
  <si>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</si>
  <si>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</si>
  <si>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</si>
  <si>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</si>
  <si>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</si>
  <si>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</si>
  <si>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</si>
  <si>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</si>
  <si>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</si>
  <si>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</si>
  <si>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</si>
  <si>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</si>
  <si>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</si>
  <si>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</si>
  <si>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</si>
  <si>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</si>
  <si>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</si>
  <si>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</si>
  <si>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</si>
  <si>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</si>
  <si>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</si>
  <si>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</si>
  <si>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</si>
  <si>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</si>
  <si>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</si>
  <si>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</si>
  <si>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</si>
  <si>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</si>
  <si>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</si>
  <si>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</si>
  <si>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</si>
  <si>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</si>
  <si>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</si>
  <si>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</si>
  <si>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</si>
  <si>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</si>
  <si>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</si>
  <si>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</si>
  <si>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</si>
  <si>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</si>
  <si>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</si>
  <si>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</si>
  <si>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</si>
  <si>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</si>
  <si>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</si>
  <si>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</si>
  <si>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</si>
  <si>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</si>
  <si>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</si>
  <si>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</si>
  <si>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</si>
  <si>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</si>
  <si>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</si>
  <si>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</si>
  <si>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</si>
  <si>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</si>
  <si>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</si>
  <si>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</si>
  <si>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</si>
  <si>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</si>
  <si>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</si>
  <si>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</si>
  <si>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</si>
  <si>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</si>
  <si>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</si>
  <si>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</si>
  <si>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</si>
  <si>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</si>
  <si>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</si>
  <si>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</si>
  <si>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</si>
  <si>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</si>
  <si>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</si>
  <si>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</si>
  <si>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</si>
  <si>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</si>
  <si>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</si>
  <si>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</si>
  <si>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</si>
  <si>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</si>
  <si>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</si>
  <si>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</si>
  <si>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</si>
  <si>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</si>
  <si>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</si>
  <si>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</si>
  <si>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</si>
  <si>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</si>
  <si>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</si>
  <si>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</si>
  <si>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</si>
  <si>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</si>
  <si>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</si>
  <si>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</si>
  <si>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</si>
  <si>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</si>
  <si>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</si>
  <si>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</si>
  <si>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</si>
  <si>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</si>
  <si>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</si>
  <si>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</si>
  <si>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</si>
  <si>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</si>
  <si>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</si>
  <si>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</si>
  <si>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</si>
  <si>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</si>
  <si>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</si>
  <si>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</si>
  <si>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</si>
  <si>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</si>
  <si>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</si>
  <si>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</si>
  <si>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</si>
  <si>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</si>
  <si>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</si>
  <si>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</si>
  <si>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</si>
  <si>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</si>
  <si>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</si>
  <si>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</si>
  <si>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</si>
  <si>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</si>
  <si>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</si>
  <si>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</si>
  <si>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</si>
  <si>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</si>
  <si>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</si>
  <si>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</si>
  <si>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</si>
  <si>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</si>
  <si>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</si>
  <si>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</si>
  <si>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</si>
  <si>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</si>
  <si>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</si>
  <si>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</si>
  <si>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</si>
  <si>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</si>
  <si>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</si>
  <si>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</si>
  <si>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</si>
  <si>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</si>
  <si>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</si>
  <si>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</si>
  <si>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</si>
  <si>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</si>
  <si>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</si>
  <si>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</si>
  <si>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</si>
  <si>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</si>
  <si>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</si>
  <si>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</si>
  <si>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</si>
  <si>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</si>
  <si>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</si>
  <si>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</si>
  <si>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</si>
  <si>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</si>
  <si>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</si>
  <si>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</si>
  <si>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</si>
  <si>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</si>
  <si>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</si>
  <si>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</si>
  <si>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</si>
  <si>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</si>
  <si>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</si>
  <si>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</si>
  <si>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</si>
  <si>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</si>
  <si>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</si>
  <si>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</si>
  <si>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</si>
  <si>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</si>
  <si>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</si>
  <si>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</si>
  <si>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</si>
  <si>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</si>
  <si>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</si>
  <si>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</si>
  <si>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</si>
  <si>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</si>
  <si>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</si>
  <si>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</si>
  <si>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</si>
  <si>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</si>
  <si>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</si>
  <si>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</si>
  <si>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</si>
  <si>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</si>
  <si>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</si>
  <si>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</si>
  <si>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</si>
  <si>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</si>
  <si>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</si>
  <si>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</si>
  <si>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</si>
  <si>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</si>
  <si>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</si>
  <si>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</si>
  <si>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</si>
  <si>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</si>
  <si>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</si>
  <si>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</si>
  <si>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</si>
  <si>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</si>
  <si>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</si>
  <si>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</si>
  <si>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</si>
  <si>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</si>
  <si>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</si>
  <si>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</si>
  <si>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</si>
  <si>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</si>
  <si>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</si>
  <si>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</si>
  <si>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</si>
  <si>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</si>
  <si>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</si>
  <si>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</si>
  <si>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</si>
  <si>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</si>
  <si>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</si>
  <si>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</si>
  <si>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</si>
  <si>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</si>
  <si>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</si>
  <si>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</si>
  <si>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</si>
  <si>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</si>
  <si>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</si>
  <si>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</si>
  <si>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</si>
  <si>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</si>
  <si>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</si>
  <si>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</si>
  <si>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</si>
  <si>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</si>
  <si>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</si>
  <si>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</si>
  <si>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</si>
  <si>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</si>
  <si>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</si>
  <si>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</si>
  <si>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</si>
  <si>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</si>
  <si>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</si>
  <si>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</si>
  <si>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</si>
  <si>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</si>
  <si>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</si>
  <si>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</si>
  <si>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</si>
  <si>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</si>
  <si>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</si>
  <si>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</si>
  <si>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</si>
  <si>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</si>
  <si>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</si>
  <si>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</si>
  <si>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</si>
  <si>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</si>
  <si>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</si>
  <si>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</si>
  <si>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</si>
  <si>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</si>
  <si>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</si>
  <si>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</si>
  <si>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</si>
  <si>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</si>
  <si>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</si>
  <si>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</si>
  <si>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</si>
  <si>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</si>
  <si>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</si>
  <si>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</si>
  <si>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</si>
  <si>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</si>
  <si>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</si>
  <si>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</si>
  <si>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</si>
  <si>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</si>
  <si>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</si>
  <si>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</si>
  <si>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</si>
  <si>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</si>
  <si>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</si>
  <si>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</si>
  <si>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</si>
  <si>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</si>
  <si>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</si>
  <si>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</si>
  <si>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</si>
  <si>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</si>
  <si>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</si>
  <si>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</si>
  <si>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</si>
  <si>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</si>
  <si>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</si>
  <si>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</si>
  <si>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</si>
  <si>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</si>
  <si>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</si>
  <si>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</si>
  <si>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</si>
  <si>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</si>
  <si>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</si>
  <si>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</si>
  <si>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</si>
  <si>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</si>
  <si>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</si>
  <si>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</si>
  <si>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</si>
  <si>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</si>
  <si>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</si>
  <si>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</si>
  <si>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</si>
  <si>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</si>
  <si>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</si>
  <si>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</si>
  <si>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</si>
  <si>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</si>
  <si>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</si>
  <si>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</si>
  <si>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</si>
  <si>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</si>
  <si>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</si>
  <si>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</si>
  <si>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</si>
  <si>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</si>
  <si>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</si>
  <si>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</si>
  <si>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</si>
  <si>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</si>
  <si>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</si>
  <si>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</si>
  <si>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</si>
  <si>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</si>
  <si>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</si>
  <si>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</si>
  <si>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</si>
  <si>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</si>
  <si>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</si>
  <si>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</si>
  <si>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</si>
  <si>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</si>
  <si>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</si>
  <si>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</si>
  <si>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</si>
  <si>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</si>
  <si>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</si>
  <si>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</si>
  <si>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</si>
  <si>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</si>
  <si>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</si>
  <si>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</si>
  <si>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</si>
  <si>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</si>
  <si>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</si>
  <si>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</si>
  <si>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</si>
  <si>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</si>
  <si>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</si>
  <si>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</si>
  <si>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</si>
  <si>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</si>
  <si>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</si>
  <si>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</si>
  <si>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</si>
  <si>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</si>
  <si>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</si>
  <si>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</si>
  <si>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</si>
  <si>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</si>
  <si>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</si>
  <si>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</si>
  <si>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</si>
  <si>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</si>
  <si>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</si>
  <si>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</si>
  <si>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</si>
  <si>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</si>
  <si>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</si>
  <si>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</si>
  <si>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</si>
  <si>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</si>
  <si>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</si>
  <si>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</si>
  <si>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</si>
  <si>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</si>
  <si>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</si>
  <si>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</si>
  <si>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</si>
  <si>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</si>
  <si>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</si>
  <si>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</si>
  <si>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</si>
  <si>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</si>
  <si>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</si>
  <si>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</si>
  <si>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</si>
  <si>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</si>
  <si>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</si>
  <si>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</si>
  <si>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</si>
  <si>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</si>
  <si>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</si>
  <si>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</si>
  <si>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</si>
  <si>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</si>
  <si>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</si>
  <si>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</si>
  <si>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</si>
  <si>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</si>
  <si>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</si>
  <si>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</si>
  <si>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</si>
  <si>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</si>
  <si>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</si>
  <si>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</si>
  <si>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</si>
  <si>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</si>
  <si>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</si>
  <si>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</si>
  <si>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</si>
  <si>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</si>
  <si>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</si>
  <si>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</si>
  <si>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</si>
  <si>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</si>
  <si>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</si>
  <si>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</si>
  <si>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</si>
  <si>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</si>
  <si>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</si>
  <si>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</si>
  <si>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</si>
  <si>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</si>
  <si>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</si>
  <si>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</si>
  <si>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</si>
  <si>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</si>
  <si>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</si>
  <si>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</si>
  <si>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</si>
  <si>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</si>
  <si>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</si>
  <si>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</si>
  <si>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</si>
  <si>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</si>
  <si>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</si>
  <si>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</si>
  <si>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</si>
  <si>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</si>
  <si>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</si>
  <si>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</si>
  <si>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</si>
  <si>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</si>
  <si>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</si>
  <si>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</si>
  <si>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</si>
  <si>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</si>
  <si>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</si>
  <si>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</si>
  <si>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</si>
  <si>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</si>
  <si>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</si>
  <si>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</si>
  <si>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</si>
  <si>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</si>
  <si>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</si>
  <si>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</si>
  <si>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</si>
  <si>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</si>
  <si>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</si>
  <si>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</si>
  <si>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</si>
  <si>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</si>
  <si>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</si>
  <si>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</si>
  <si>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</si>
  <si>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</si>
  <si>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</si>
  <si>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</si>
  <si>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</si>
  <si>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</si>
  <si>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</si>
  <si>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</si>
  <si>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</si>
  <si>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</si>
  <si>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</si>
  <si>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</si>
  <si>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</si>
  <si>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</si>
  <si>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</si>
  <si>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</si>
  <si>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</si>
  <si>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</si>
  <si>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</si>
  <si>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</si>
  <si>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</si>
  <si>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</si>
  <si>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</si>
  <si>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</si>
  <si>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</si>
  <si>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</si>
  <si>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</si>
  <si>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</si>
  <si>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</si>
  <si>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</si>
  <si>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</si>
  <si>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</si>
  <si>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</si>
  <si>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</si>
  <si>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</si>
  <si>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</si>
  <si>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</si>
  <si>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</si>
  <si>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</si>
  <si>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</si>
  <si>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</si>
  <si>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</si>
  <si>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</si>
  <si>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</si>
  <si>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</si>
  <si>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</si>
  <si>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</si>
  <si>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</si>
  <si>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</si>
  <si>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</si>
  <si>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</si>
  <si>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</si>
  <si>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</si>
  <si>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</si>
  <si>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</si>
  <si>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</si>
  <si>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</si>
  <si>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</si>
  <si>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</si>
  <si>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</si>
  <si>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</si>
  <si>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</si>
  <si>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</si>
  <si>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</si>
  <si>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</si>
  <si>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</si>
  <si>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</si>
  <si>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</si>
  <si>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</si>
  <si>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</si>
  <si>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</si>
  <si>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</si>
  <si>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</si>
  <si>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</si>
  <si>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</si>
  <si>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</si>
  <si>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</si>
  <si>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</si>
  <si>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</si>
  <si>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</si>
  <si>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</si>
  <si>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</si>
  <si>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</si>
  <si>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</si>
  <si>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</si>
  <si>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</si>
  <si>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</si>
  <si>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</si>
  <si>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</si>
  <si>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</si>
  <si>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</si>
  <si>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</si>
  <si>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</si>
  <si>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</si>
  <si>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</si>
  <si>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</si>
  <si>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</si>
  <si>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</si>
  <si>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</si>
  <si>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</si>
  <si>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</si>
  <si>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</si>
  <si>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</si>
  <si>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</si>
  <si>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</si>
  <si>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</si>
  <si>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</si>
  <si>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</si>
  <si>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</si>
  <si>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</si>
  <si>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</si>
  <si>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</si>
  <si>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</si>
  <si>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</si>
  <si>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</si>
  <si>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</si>
  <si>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</si>
  <si>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</si>
  <si>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</si>
  <si>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</si>
  <si>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</si>
  <si>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</si>
  <si>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</si>
  <si>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</si>
  <si>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</si>
  <si>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</si>
  <si>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</si>
  <si>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</si>
  <si>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</si>
  <si>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</si>
  <si>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</si>
  <si>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</si>
  <si>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</si>
  <si>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</si>
  <si>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</si>
  <si>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</si>
  <si>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</si>
  <si>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</si>
  <si>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</si>
  <si>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</si>
  <si>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</si>
  <si>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</si>
  <si>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</si>
  <si>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</si>
  <si>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</si>
  <si>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</si>
  <si>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</si>
  <si>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</si>
  <si>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</si>
  <si>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</si>
  <si>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</si>
  <si>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</si>
  <si>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</si>
  <si>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</si>
  <si>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</si>
  <si>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</si>
  <si>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</si>
  <si>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</si>
  <si>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</si>
  <si>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</si>
  <si>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</si>
  <si>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</si>
  <si>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</si>
  <si>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</si>
  <si>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</si>
  <si>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</si>
  <si>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</si>
  <si>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</si>
  <si>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</si>
  <si>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</si>
  <si>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</si>
  <si>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</si>
  <si>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</si>
  <si>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</si>
  <si>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</si>
  <si>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</si>
  <si>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</si>
  <si>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</si>
  <si>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</si>
  <si>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</si>
  <si>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</si>
  <si>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</si>
  <si>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</si>
  <si>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</si>
  <si>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</si>
  <si>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</si>
  <si>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</si>
  <si>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</si>
  <si>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</si>
  <si>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</si>
  <si>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</si>
  <si>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</si>
  <si>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</si>
  <si>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</si>
  <si>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</si>
  <si>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</si>
  <si>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</si>
  <si>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</si>
  <si>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</si>
  <si>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</si>
  <si>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</si>
  <si>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</si>
  <si>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</si>
  <si>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</si>
  <si>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</si>
  <si>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</si>
  <si>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</si>
  <si>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</si>
  <si>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</si>
  <si>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</si>
  <si>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</si>
  <si>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</si>
  <si>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</si>
  <si>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</si>
  <si>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</si>
  <si>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</si>
  <si>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</si>
  <si>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</si>
  <si>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</si>
  <si>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</si>
  <si>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</si>
  <si>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</si>
  <si>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</si>
  <si>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</si>
  <si>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</si>
  <si>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</si>
  <si>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</si>
  <si>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</si>
  <si>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</si>
  <si>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</si>
  <si>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</si>
  <si>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</si>
  <si>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</si>
  <si>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</si>
  <si>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</si>
  <si>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</si>
  <si>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</si>
  <si>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</si>
  <si>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</si>
  <si>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</si>
  <si>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</si>
  <si>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</si>
  <si>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</si>
  <si>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</si>
  <si>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</si>
  <si>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</si>
  <si>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</si>
  <si>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</si>
  <si>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</si>
  <si>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</si>
  <si>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</si>
  <si>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</si>
  <si>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</si>
  <si>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</si>
  <si>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</si>
  <si>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</si>
  <si>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</si>
  <si>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</si>
  <si>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</si>
  <si>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</si>
  <si>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</si>
  <si>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</si>
  <si>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</si>
  <si>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</si>
  <si>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</si>
  <si>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</si>
  <si>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</si>
  <si>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</si>
  <si>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</si>
  <si>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</si>
  <si>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</si>
  <si>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</si>
  <si>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</si>
  <si>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</si>
  <si>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</si>
  <si>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</si>
  <si>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</si>
  <si>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</si>
  <si>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</si>
  <si>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</si>
  <si>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</si>
  <si>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</si>
  <si>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</si>
  <si>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</si>
  <si>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</si>
  <si>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</si>
  <si>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</si>
  <si>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</si>
  <si>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</si>
  <si>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</si>
  <si>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</si>
  <si>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</si>
  <si>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</si>
  <si>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</si>
  <si>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</si>
  <si>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</si>
  <si>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</si>
  <si>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</si>
  <si>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</si>
  <si>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</si>
  <si>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</si>
  <si>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</si>
  <si>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</si>
  <si>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</si>
  <si>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</si>
  <si>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</si>
  <si>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</si>
  <si>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</si>
  <si>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</si>
  <si>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</si>
  <si>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</si>
  <si>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</si>
  <si>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</si>
  <si>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</si>
  <si>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</si>
  <si>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</si>
  <si>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</si>
  <si>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</si>
  <si>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</si>
  <si>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</si>
  <si>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</si>
  <si>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</si>
  <si>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</si>
  <si>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</si>
  <si>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</si>
  <si>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</si>
  <si>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</si>
  <si>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</si>
  <si>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</si>
  <si>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</si>
  <si>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</si>
  <si>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</si>
  <si>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</si>
  <si>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</si>
  <si>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</si>
  <si>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</si>
  <si>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</si>
  <si>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</si>
  <si>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</si>
  <si>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</si>
  <si>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</si>
  <si>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</si>
  <si>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</si>
  <si>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</si>
  <si>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</si>
  <si>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</si>
  <si>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</si>
  <si>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</si>
  <si>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</si>
  <si>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</si>
  <si>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</si>
  <si>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</si>
  <si>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</si>
  <si>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</si>
  <si>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</si>
  <si>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</si>
  <si>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</si>
  <si>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</si>
  <si>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</si>
  <si>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</si>
  <si>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</si>
  <si>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</si>
  <si>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</si>
  <si>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</si>
  <si>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</si>
  <si>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</si>
  <si>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</si>
  <si>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</si>
  <si>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</si>
  <si>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</si>
  <si>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</si>
  <si>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</si>
  <si>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</si>
  <si>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</si>
  <si>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</si>
  <si>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</si>
  <si>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</si>
  <si>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</si>
  <si>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</si>
  <si>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</si>
  <si>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</si>
  <si>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</si>
  <si>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</si>
  <si>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</si>
  <si>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</si>
  <si>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</si>
  <si>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</si>
  <si>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</si>
  <si>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</si>
  <si>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</si>
  <si>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</si>
  <si>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</si>
  <si>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</si>
  <si>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</si>
  <si>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</si>
  <si>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</si>
  <si>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</si>
  <si>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</si>
  <si>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</si>
  <si>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</si>
  <si>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</si>
  <si>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</si>
  <si>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</si>
  <si>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</si>
  <si>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</si>
  <si>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</si>
  <si>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</si>
  <si>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</si>
  <si>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</si>
  <si>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</si>
  <si>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</si>
  <si>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</si>
  <si>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</si>
  <si>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</si>
  <si>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</si>
  <si>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</si>
  <si>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</si>
  <si>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</si>
  <si>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</si>
  <si>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</si>
  <si>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</si>
  <si>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</si>
  <si>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</si>
  <si>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</si>
  <si>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</si>
  <si>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</si>
  <si>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</si>
  <si>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</si>
  <si>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</si>
  <si>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</si>
  <si>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</si>
  <si>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</si>
  <si>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</si>
  <si>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 (adjective)</t>
  </si>
  <si>
    <t>of-</t>
  </si>
  <si>
    <t>overbearing, overwhelming prefix</t>
  </si>
  <si>
    <t>of-gærr</t>
  </si>
  <si>
    <t>extraordinary, not normal, abnormal (adjective)</t>
  </si>
  <si>
    <t>of-kvíla</t>
  </si>
  <si>
    <t>to overly fill, to overflow</t>
  </si>
  <si>
    <t>of-þröng</t>
  </si>
  <si>
    <t>a horde, a large crowd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</si>
  <si>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</si>
  <si>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</si>
  <si>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</si>
  <si>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</si>
  <si>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</si>
  <si>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</si>
  <si>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</si>
  <si>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</si>
  <si>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</si>
  <si>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</si>
  <si>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</si>
  <si>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</si>
  <si>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</si>
  <si>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</si>
  <si>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</si>
  <si>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</si>
  <si>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</si>
  <si>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</si>
  <si>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</si>
  <si>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</si>
  <si>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</si>
  <si>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</si>
  <si>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</si>
  <si>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</si>
  <si>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</si>
  <si>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</si>
  <si>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</si>
  <si>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</si>
  <si>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</si>
  <si>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</si>
  <si>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</si>
  <si>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</si>
  <si>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</si>
  <si>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</si>
  <si>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</si>
  <si>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</si>
  <si>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</si>
  <si>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</si>
  <si>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</si>
  <si>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</si>
  <si>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</si>
  <si>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</si>
  <si>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</si>
  <si>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</si>
  <si>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</si>
  <si>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</si>
  <si>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</si>
  <si>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</si>
  <si>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</si>
  <si>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</si>
  <si>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</si>
  <si>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</si>
  <si>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</si>
  <si>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</si>
  <si>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</si>
  <si>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</si>
  <si>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</si>
  <si>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</si>
  <si>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</si>
  <si>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</si>
  <si>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</si>
  <si>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</si>
  <si>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</si>
  <si>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</si>
  <si>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</si>
  <si>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</si>
  <si>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</si>
  <si>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</si>
  <si>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</si>
  <si>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</si>
  <si>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</si>
  <si>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</si>
  <si>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</si>
  <si>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</si>
  <si>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</si>
  <si>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</si>
  <si>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</si>
  <si>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</si>
  <si>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</si>
  <si>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</si>
  <si>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</si>
  <si>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</si>
  <si>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</si>
  <si>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</si>
  <si>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</si>
  <si>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</si>
  <si>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</si>
  <si>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</si>
  <si>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</si>
  <si>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</si>
  <si>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</si>
  <si>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</si>
  <si>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</si>
  <si>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</si>
  <si>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</si>
  <si>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</si>
  <si>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</si>
  <si>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</si>
  <si>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</si>
  <si>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</si>
  <si>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</si>
  <si>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</si>
  <si>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</si>
  <si>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</si>
  <si>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</si>
  <si>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</si>
  <si>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</si>
  <si>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</si>
  <si>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</si>
  <si>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</si>
  <si>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</si>
  <si>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</si>
  <si>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</si>
  <si>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</si>
  <si>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</si>
  <si>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</si>
  <si>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</si>
  <si>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</si>
  <si>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</si>
  <si>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</si>
  <si>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</si>
  <si>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</si>
  <si>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</si>
  <si>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</si>
  <si>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</si>
  <si>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</si>
  <si>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</si>
  <si>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</si>
  <si>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</si>
  <si>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</si>
  <si>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</si>
  <si>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</si>
  <si>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</si>
  <si>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</si>
  <si>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</si>
  <si>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</si>
  <si>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</si>
  <si>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</si>
  <si>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</si>
  <si>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</si>
  <si>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</si>
  <si>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</si>
  <si>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</si>
  <si>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</si>
  <si>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</si>
  <si>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</si>
  <si>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</si>
  <si>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</si>
  <si>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</si>
  <si>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</si>
  <si>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</si>
  <si>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</si>
  <si>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</si>
  <si>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</si>
  <si>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</si>
  <si>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</si>
  <si>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</si>
  <si>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</si>
  <si>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</si>
  <si>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</si>
  <si>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</si>
  <si>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</si>
  <si>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</si>
  <si>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</si>
  <si>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</si>
  <si>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</si>
  <si>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</si>
  <si>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</si>
  <si>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</si>
  <si>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</si>
  <si>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</si>
  <si>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</si>
  <si>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</si>
  <si>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</si>
  <si>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</si>
  <si>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</si>
  <si>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</si>
  <si>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</si>
  <si>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</si>
  <si>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</si>
  <si>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</si>
  <si>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</si>
  <si>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</si>
  <si>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</si>
  <si>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</si>
  <si>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</si>
  <si>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</si>
  <si>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</si>
  <si>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</si>
  <si>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</si>
  <si>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</si>
  <si>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</si>
  <si>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</si>
  <si>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</si>
  <si>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</si>
  <si>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</si>
  <si>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</si>
  <si>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</si>
  <si>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</si>
  <si>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</si>
  <si>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</si>
  <si>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</si>
  <si>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</si>
  <si>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</si>
  <si>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</si>
  <si>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</si>
  <si>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</si>
  <si>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</si>
  <si>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</si>
  <si>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</si>
  <si>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</si>
  <si>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</si>
  <si>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</si>
  <si>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</si>
  <si>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</si>
  <si>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</si>
  <si>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</si>
  <si>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</si>
  <si>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</si>
  <si>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</si>
  <si>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</si>
  <si>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</si>
  <si>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</si>
  <si>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</si>
  <si>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</si>
  <si>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</si>
  <si>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</si>
  <si>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</si>
  <si>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</si>
  <si>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</si>
  <si>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</si>
  <si>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</si>
  <si>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</si>
  <si>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</si>
  <si>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</si>
  <si>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</si>
  <si>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</si>
  <si>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</si>
  <si>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</si>
  <si>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</si>
  <si>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</si>
  <si>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</si>
  <si>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</si>
  <si>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</si>
  <si>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</si>
  <si>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</si>
  <si>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</si>
  <si>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</si>
  <si>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</si>
  <si>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</si>
  <si>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</si>
  <si>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</si>
  <si>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</si>
  <si>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</si>
  <si>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</si>
  <si>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</si>
  <si>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</si>
  <si>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</si>
  <si>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</si>
  <si>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</si>
  <si>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</si>
  <si>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</si>
  <si>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</si>
  <si>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</si>
  <si>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</si>
  <si>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</si>
  <si>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</si>
  <si>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</si>
  <si>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</si>
  <si>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</si>
  <si>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</si>
  <si>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</si>
  <si>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</si>
  <si>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</si>
  <si>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</si>
  <si>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</si>
  <si>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</si>
  <si>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</si>
  <si>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</si>
  <si>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</si>
  <si>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</si>
  <si>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</si>
  <si>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</si>
  <si>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</si>
  <si>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</si>
  <si>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</si>
  <si>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</si>
  <si>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</si>
  <si>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</si>
  <si>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</si>
  <si>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</si>
  <si>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</si>
  <si>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</si>
  <si>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</si>
  <si>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</si>
  <si>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</si>
  <si>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</si>
  <si>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</si>
  <si>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</si>
  <si>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</si>
  <si>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</si>
  <si>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</si>
  <si>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</si>
  <si>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</si>
  <si>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</si>
  <si>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</si>
  <si>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</si>
  <si>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</si>
  <si>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</si>
  <si>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</si>
  <si>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</si>
  <si>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</si>
  <si>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</si>
  <si>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</si>
  <si>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</si>
  <si>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</si>
  <si>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</si>
  <si>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</si>
  <si>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</si>
  <si>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</si>
  <si>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</si>
  <si>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</si>
  <si>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</si>
  <si>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</si>
  <si>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</si>
  <si>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</si>
  <si>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</si>
  <si>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</si>
  <si>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</si>
  <si>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</si>
  <si>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</si>
  <si>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</si>
  <si>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</si>
  <si>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</si>
  <si>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</si>
  <si>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</si>
  <si>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</si>
  <si>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</si>
  <si>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</si>
  <si>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</si>
  <si>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</si>
  <si>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</si>
  <si>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</si>
  <si>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</si>
  <si>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</si>
  <si>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</si>
  <si>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</si>
  <si>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</si>
  <si>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</si>
  <si>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</si>
  <si>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</si>
  <si>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</si>
  <si>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</si>
  <si>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</si>
  <si>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</si>
  <si>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</si>
  <si>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</si>
  <si>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</si>
  <si>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</si>
  <si>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</si>
  <si>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</si>
  <si>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</si>
  <si>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</si>
  <si>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</si>
  <si>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</si>
  <si>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</si>
  <si>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</si>
  <si>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</si>
  <si>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</si>
  <si>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</si>
  <si>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</si>
  <si>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</si>
  <si>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</si>
  <si>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</si>
  <si>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</si>
  <si>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</si>
  <si>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</si>
  <si>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</si>
  <si>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</si>
  <si>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</si>
  <si>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</si>
  <si>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</si>
  <si>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</si>
  <si>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</si>
  <si>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</si>
  <si>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</si>
  <si>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</si>
  <si>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</si>
  <si>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</si>
  <si>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</si>
  <si>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</si>
  <si>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</si>
  <si>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</si>
  <si>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</si>
  <si>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</si>
  <si>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</si>
  <si>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</si>
  <si>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</si>
  <si>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</si>
  <si>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</si>
  <si>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</si>
  <si>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</si>
  <si>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</si>
  <si>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</si>
  <si>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</si>
  <si>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</si>
  <si>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</si>
  <si>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</si>
  <si>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</si>
  <si>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</si>
  <si>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</si>
  <si>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</si>
  <si>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</si>
  <si>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</si>
  <si>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</si>
  <si>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</si>
  <si>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</si>
  <si>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</si>
  <si>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</si>
  <si>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</si>
  <si>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</si>
  <si>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</si>
  <si>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</si>
  <si>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</si>
  <si>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</si>
  <si>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</si>
  <si>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</si>
  <si>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</si>
  <si>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</si>
  <si>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</si>
  <si>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</si>
  <si>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</si>
  <si>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</si>
  <si>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</si>
  <si>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</si>
  <si>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</si>
  <si>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</si>
  <si>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</si>
  <si>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</si>
  <si>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</si>
  <si>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</si>
  <si>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</si>
  <si>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</si>
  <si>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</si>
  <si>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</si>
  <si>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</si>
  <si>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</si>
  <si>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</si>
  <si>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</si>
  <si>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</si>
  <si>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</si>
  <si>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</si>
  <si>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</si>
  <si>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</si>
  <si>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</si>
  <si>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</si>
  <si>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</si>
  <si>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</si>
  <si>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</si>
  <si>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</si>
  <si>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</si>
  <si>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</si>
  <si>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</si>
  <si>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</si>
  <si>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</si>
  <si>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</si>
  <si>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</si>
  <si>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</si>
  <si>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</si>
  <si>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</si>
  <si>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</si>
  <si>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</si>
  <si>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</si>
  <si>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</si>
  <si>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</si>
  <si>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</si>
  <si>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</si>
  <si>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</si>
  <si>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</si>
  <si>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</si>
  <si>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</si>
  <si>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</si>
  <si>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</si>
  <si>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</si>
  <si>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</si>
  <si>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</si>
  <si>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</si>
  <si>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</si>
  <si>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</si>
  <si>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</si>
  <si>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</si>
  <si>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</si>
  <si>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</si>
  <si>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</si>
  <si>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</si>
  <si>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</si>
  <si>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</si>
  <si>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</si>
  <si>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</si>
  <si>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</si>
  <si>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</si>
  <si>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</si>
  <si>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</si>
  <si>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</si>
  <si>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</si>
  <si>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</si>
  <si>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</si>
  <si>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</si>
  <si>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</si>
  <si>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</si>
  <si>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</si>
  <si>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</si>
  <si>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</si>
  <si>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</si>
  <si>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</si>
  <si>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</si>
  <si>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</si>
  <si>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</si>
  <si>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</si>
  <si>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</si>
  <si>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</si>
  <si>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</si>
  <si>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</si>
  <si>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</si>
  <si>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</si>
  <si>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</si>
  <si>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</si>
  <si>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</si>
  <si>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</si>
  <si>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</si>
  <si>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</si>
  <si>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</si>
  <si>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</si>
  <si>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</si>
  <si>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</si>
  <si>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</si>
  <si>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</si>
  <si>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</si>
  <si>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</si>
  <si>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</si>
  <si>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</si>
  <si>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</si>
  <si>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</si>
  <si>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</si>
  <si>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</si>
  <si>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</si>
  <si>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</si>
  <si>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</si>
  <si>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</si>
  <si>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</si>
  <si>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</si>
  <si>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</si>
  <si>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</si>
  <si>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</si>
  <si>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</si>
  <si>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</si>
  <si>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</si>
  <si>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</si>
  <si>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</si>
  <si>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</si>
  <si>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</si>
  <si>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</si>
  <si>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</si>
  <si>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</si>
  <si>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</si>
  <si>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</si>
  <si>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</si>
  <si>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</si>
  <si>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</si>
  <si>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</si>
  <si>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</si>
  <si>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</si>
  <si>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</si>
  <si>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</si>
  <si>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</si>
  <si>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</si>
  <si>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</si>
  <si>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</si>
  <si>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</si>
  <si>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</si>
  <si>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</si>
  <si>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</si>
  <si>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</si>
  <si>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</si>
  <si>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</si>
  <si>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</si>
  <si>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</si>
  <si>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</si>
  <si>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</si>
  <si>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</si>
  <si>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</si>
  <si>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</si>
  <si>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</si>
  <si>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</si>
  <si>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</si>
  <si>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</si>
  <si>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</si>
  <si>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</si>
  <si>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</si>
  <si>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</si>
  <si>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</si>
  <si>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</si>
  <si>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</si>
  <si>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</si>
  <si>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</si>
  <si>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</si>
  <si>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</si>
  <si>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</si>
  <si>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</si>
  <si>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</si>
  <si>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</si>
  <si>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</si>
  <si>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</si>
  <si>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</si>
  <si>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</si>
  <si>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</si>
  <si>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</si>
  <si>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</si>
  <si>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</si>
  <si>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</si>
  <si>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</si>
  <si>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</si>
  <si>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</si>
  <si>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</si>
  <si>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</si>
  <si>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</si>
  <si>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</si>
  <si>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</si>
  <si>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</si>
  <si>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</si>
  <si>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</si>
  <si>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</si>
  <si>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</si>
  <si>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</si>
  <si>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</si>
  <si>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</si>
  <si>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</si>
  <si>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</si>
  <si>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</si>
  <si>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</si>
  <si>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</si>
  <si>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</si>
  <si>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</si>
  <si>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</si>
  <si>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</si>
  <si>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</si>
  <si>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</si>
  <si>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</si>
  <si>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</si>
  <si>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</si>
  <si>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</si>
  <si>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</si>
  <si>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</si>
  <si>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</si>
  <si>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</si>
  <si>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</si>
  <si>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</si>
  <si>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</si>
  <si>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</si>
  <si>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</si>
  <si>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</si>
  <si>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</si>
  <si>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</si>
  <si>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</si>
  <si>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</si>
  <si>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</si>
  <si>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</si>
  <si>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</si>
  <si>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</si>
  <si>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</si>
  <si>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</si>
  <si>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</si>
  <si>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</si>
  <si>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</si>
  <si>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</si>
  <si>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</si>
  <si>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</si>
  <si>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</si>
  <si>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</si>
  <si>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</si>
  <si>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</si>
  <si>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</si>
  <si>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</si>
  <si>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</si>
  <si>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</si>
  <si>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</si>
  <si>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</si>
  <si>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</si>
  <si>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</si>
  <si>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</si>
  <si>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</si>
  <si>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</si>
  <si>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</si>
  <si>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</si>
  <si>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</si>
  <si>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</si>
  <si>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</si>
  <si>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</si>
  <si>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</si>
  <si>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</si>
  <si>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</si>
  <si>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</si>
  <si>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</si>
  <si>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</si>
  <si>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</si>
  <si>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</si>
  <si>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</si>
  <si>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</si>
  <si>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</si>
  <si>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</si>
  <si>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</si>
  <si>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</si>
  <si>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</si>
  <si>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</si>
  <si>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</si>
  <si>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</si>
  <si>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</si>
  <si>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</si>
  <si>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</si>
  <si>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</si>
  <si>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</si>
  <si>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</si>
  <si>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</si>
  <si>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</si>
  <si>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</si>
  <si>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</si>
  <si>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</si>
  <si>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</si>
  <si>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</si>
  <si>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</si>
  <si>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</si>
  <si>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</si>
  <si>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</si>
  <si>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</si>
  <si>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</si>
  <si>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</si>
  <si>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</si>
  <si>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</si>
  <si>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</si>
  <si>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</si>
  <si>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</si>
  <si>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</si>
  <si>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</si>
  <si>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</si>
  <si>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</si>
  <si>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</si>
  <si>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</si>
  <si>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</si>
  <si>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</si>
  <si>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</si>
  <si>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</si>
  <si>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</si>
  <si>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</si>
  <si>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</si>
  <si>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</si>
  <si>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</si>
  <si>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</si>
  <si>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</si>
  <si>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</si>
  <si>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</si>
  <si>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</si>
  <si>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</si>
  <si>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</si>
  <si>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</si>
  <si>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</si>
  <si>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</si>
  <si>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</si>
  <si>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</si>
  <si>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</si>
  <si>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</si>
  <si>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</si>
  <si>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</si>
  <si>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</si>
  <si>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</si>
  <si>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</si>
  <si>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</si>
  <si>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</si>
  <si>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</si>
  <si>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</si>
  <si>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</si>
  <si>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</si>
  <si>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</si>
  <si>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</si>
  <si>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</si>
  <si>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</si>
  <si>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</si>
  <si>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</si>
  <si>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</si>
  <si>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</si>
  <si>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</si>
  <si>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</si>
  <si>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</si>
  <si>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</si>
  <si>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</si>
  <si>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</si>
  <si>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</si>
  <si>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</si>
  <si>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</si>
  <si>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</si>
  <si>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</si>
  <si>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</si>
  <si>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</si>
  <si>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</si>
  <si>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</si>
  <si>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</si>
  <si>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</si>
  <si>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</si>
  <si>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</si>
  <si>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</si>
  <si>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</si>
  <si>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</si>
  <si>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</si>
  <si>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</si>
  <si>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</si>
  <si>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</si>
  <si>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</si>
  <si>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</si>
  <si>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</si>
  <si>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</si>
  <si>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</si>
  <si>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</si>
  <si>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</si>
  <si>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</si>
  <si>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</si>
  <si>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</si>
  <si>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</si>
  <si>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</si>
  <si>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</si>
  <si>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</si>
  <si>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</si>
  <si>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</si>
  <si>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</si>
  <si>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</si>
  <si>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</si>
  <si>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</si>
  <si>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</si>
  <si>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</si>
  <si>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</si>
  <si>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</si>
  <si>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</si>
  <si>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</si>
  <si>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</si>
  <si>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</si>
  <si>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</si>
  <si>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</si>
  <si>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</si>
  <si>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</si>
  <si>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</si>
  <si>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</si>
  <si>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</si>
  <si>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</si>
  <si>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</si>
  <si>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</si>
  <si>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</si>
  <si>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</si>
  <si>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</si>
  <si>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</si>
  <si>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</si>
  <si>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</si>
  <si>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</si>
  <si>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</si>
  <si>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</si>
  <si>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</si>
  <si>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</si>
  <si>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</si>
  <si>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</si>
  <si>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</si>
  <si>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</si>
  <si>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</si>
  <si>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</si>
  <si>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</si>
  <si>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</si>
  <si>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</si>
  <si>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</si>
  <si>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</si>
  <si>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</si>
  <si>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</si>
  <si>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</si>
  <si>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</si>
  <si>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</si>
  <si>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</si>
  <si>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</si>
  <si>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</si>
  <si>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</si>
  <si>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</si>
  <si>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</si>
  <si>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</si>
  <si>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</si>
  <si>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</si>
  <si>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</si>
  <si>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</si>
  <si>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</si>
  <si>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</si>
  <si>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</si>
  <si>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</si>
  <si>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</si>
  <si>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</si>
  <si>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</si>
  <si>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</si>
  <si>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</si>
  <si>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</si>
  <si>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</si>
  <si>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</si>
  <si>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</si>
  <si>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</si>
  <si>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</si>
  <si>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</si>
  <si>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</si>
  <si>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</si>
  <si>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</si>
  <si>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</si>
  <si>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</si>
  <si>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</si>
  <si>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</si>
  <si>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</si>
  <si>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</si>
  <si>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</si>
  <si>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</si>
  <si>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</si>
  <si>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</si>
  <si>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</si>
  <si>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</si>
  <si>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</si>
  <si>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</si>
  <si>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</si>
  <si>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</si>
  <si>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</si>
  <si>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</si>
  <si>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</si>
  <si>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</si>
  <si>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</si>
  <si>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</si>
  <si>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</si>
  <si>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</si>
  <si>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</si>
  <si>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</si>
  <si>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</si>
  <si>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</si>
  <si>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</si>
  <si>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</si>
  <si>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</si>
  <si>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</si>
  <si>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</si>
  <si>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</si>
  <si>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</si>
  <si>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</si>
  <si>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</si>
  <si>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</si>
  <si>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</si>
  <si>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</si>
  <si>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</si>
  <si>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</si>
  <si>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</si>
  <si>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</si>
  <si>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</si>
  <si>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</si>
  <si>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</si>
  <si>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</si>
  <si>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</si>
  <si>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</si>
  <si>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</si>
  <si>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</si>
  <si>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</si>
  <si>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</si>
  <si>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</si>
  <si>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</si>
  <si>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</si>
  <si>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</si>
  <si>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</si>
  <si>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</si>
  <si>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</si>
  <si>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</si>
  <si>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</si>
  <si>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</si>
  <si>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</si>
  <si>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</si>
  <si>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</si>
  <si>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</si>
  <si>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</si>
  <si>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</si>
  <si>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</si>
  <si>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</si>
  <si>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</si>
  <si>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</si>
  <si>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</si>
  <si>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</si>
  <si>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</si>
  <si>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</si>
  <si>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</si>
  <si>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</si>
  <si>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</si>
  <si>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</si>
  <si>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</si>
  <si>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</si>
  <si>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</si>
  <si>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</si>
  <si>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</si>
  <si>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</si>
  <si>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</si>
  <si>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</si>
  <si>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</si>
  <si>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</si>
  <si>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</si>
  <si>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</si>
  <si>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</si>
  <si>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</si>
  <si>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</si>
  <si>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</si>
  <si>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</si>
  <si>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</si>
  <si>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</si>
  <si>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</si>
  <si>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</si>
  <si>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</si>
  <si>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</si>
  <si>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</si>
  <si>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</si>
  <si>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</si>
  <si>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</si>
  <si>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</si>
  <si>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</si>
  <si>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</si>
  <si>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</si>
  <si>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</si>
  <si>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</si>
  <si>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</si>
  <si>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</si>
  <si>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</si>
  <si>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</si>
  <si>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</si>
  <si>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</si>
  <si>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</si>
  <si>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</si>
  <si>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</si>
  <si>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</si>
  <si>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</si>
  <si>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</si>
  <si>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</si>
  <si>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</si>
  <si>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</si>
  <si>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</si>
  <si>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</si>
  <si>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</si>
  <si>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</si>
  <si>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</si>
  <si>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</si>
  <si>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</si>
  <si>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</si>
  <si>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</si>
  <si>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</si>
  <si>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</si>
  <si>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</si>
  <si>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</si>
  <si>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</si>
  <si>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</si>
  <si>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</si>
  <si>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</si>
  <si>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</si>
  <si>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</si>
  <si>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</si>
  <si>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</si>
  <si>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</si>
  <si>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</si>
  <si>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</si>
  <si>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</si>
  <si>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</si>
  <si>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</si>
  <si>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</si>
  <si>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</si>
  <si>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</si>
  <si>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</si>
  <si>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</si>
  <si>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</si>
  <si>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</si>
  <si>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</si>
  <si>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</si>
  <si>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</si>
  <si>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</si>
  <si>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</si>
  <si>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</si>
  <si>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</si>
  <si>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</si>
  <si>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</si>
  <si>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</si>
  <si>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</si>
  <si>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</si>
  <si>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</si>
  <si>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</si>
  <si>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</si>
  <si>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</si>
  <si>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</si>
  <si>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</si>
  <si>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</si>
  <si>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</si>
  <si>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</si>
  <si>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</si>
  <si>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</si>
  <si>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</si>
  <si>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</si>
  <si>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</si>
  <si>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</si>
  <si>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</si>
  <si>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</si>
  <si>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</si>
  <si>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</si>
  <si>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</si>
  <si>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</si>
  <si>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</si>
  <si>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</si>
  <si>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</si>
  <si>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</si>
  <si>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</si>
  <si>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</si>
  <si>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</si>
  <si>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</si>
  <si>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</si>
  <si>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</si>
  <si>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</si>
  <si>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</si>
  <si>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</si>
  <si>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</si>
  <si>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</si>
  <si>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</si>
  <si>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</si>
  <si>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</si>
  <si>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</si>
  <si>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</si>
  <si>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</si>
  <si>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</si>
  <si>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</si>
  <si>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</si>
  <si>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</si>
  <si>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</si>
  <si>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</si>
  <si>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</si>
  <si>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</si>
  <si>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</si>
  <si>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</si>
  <si>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</si>
  <si>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</si>
  <si>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</si>
  <si>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</si>
  <si>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</si>
  <si>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</si>
  <si>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</si>
  <si>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</si>
  <si>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</si>
  <si>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</si>
  <si>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</si>
  <si>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</si>
  <si>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</si>
  <si>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</si>
  <si>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</si>
  <si>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</si>
  <si>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</si>
  <si>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</si>
  <si>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</si>
  <si>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</si>
  <si>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</si>
  <si>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</si>
  <si>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</si>
  <si>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</si>
  <si>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</si>
  <si>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</si>
  <si>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</si>
  <si>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</si>
  <si>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</si>
  <si>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</si>
  <si>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</si>
  <si>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</si>
  <si>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</si>
  <si>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</si>
  <si>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</si>
  <si>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</si>
  <si>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</si>
  <si>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</si>
  <si>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</si>
  <si>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</si>
  <si>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</si>
  <si>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</si>
  <si>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</si>
  <si>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</si>
  <si>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</si>
  <si>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</si>
  <si>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</si>
  <si>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</si>
  <si>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</si>
  <si>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</si>
  <si>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</si>
  <si>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</si>
  <si>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</si>
  <si>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</si>
  <si>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</si>
  <si>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</si>
  <si>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</si>
  <si>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</si>
  <si>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</si>
  <si>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</si>
  <si>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</si>
  <si>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</si>
  <si>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</si>
  <si>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</si>
  <si>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</si>
  <si>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</si>
  <si>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</si>
  <si>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</si>
  <si>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</si>
  <si>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</si>
  <si>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</si>
  <si>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</si>
  <si>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</si>
  <si>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</si>
  <si>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</si>
  <si>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</si>
  <si>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</si>
  <si>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</si>
  <si>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</si>
  <si>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</si>
  <si>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</si>
  <si>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</si>
  <si>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</si>
  <si>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</si>
  <si>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</si>
  <si>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</si>
  <si>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</si>
  <si>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</si>
  <si>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</si>
  <si>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</si>
  <si>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</si>
  <si>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</si>
  <si>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</si>
  <si>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</si>
  <si>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</si>
  <si>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</si>
  <si>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</si>
  <si>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</si>
  <si>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</si>
  <si>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</si>
  <si>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</si>
  <si>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</si>
  <si>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</si>
  <si>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</si>
  <si>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</si>
  <si>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</si>
  <si>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</si>
  <si>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</si>
  <si>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</si>
  <si>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</si>
  <si>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</si>
  <si>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</si>
  <si>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</si>
  <si>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</si>
  <si>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</si>
  <si>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</si>
  <si>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</si>
  <si>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</si>
  <si>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</si>
  <si>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</si>
  <si>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</si>
  <si>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</si>
  <si>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</si>
  <si>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</si>
  <si>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</si>
  <si>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</si>
  <si>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</si>
  <si>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</si>
  <si>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</si>
  <si>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</si>
  <si>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</si>
  <si>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</si>
  <si>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</si>
  <si>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</si>
  <si>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</si>
  <si>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</si>
  <si>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</si>
  <si>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</si>
  <si>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</si>
  <si>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</si>
  <si>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</si>
  <si>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</si>
  <si>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</si>
  <si>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</si>
  <si>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</si>
  <si>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</si>
  <si>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</si>
  <si>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</si>
  <si>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</si>
  <si>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</si>
  <si>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</si>
  <si>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</si>
  <si>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</si>
  <si>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</si>
  <si>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</si>
  <si>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</si>
  <si>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</si>
  <si>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</si>
  <si>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</si>
  <si>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</si>
  <si>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</si>
  <si>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</si>
  <si>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</si>
  <si>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</si>
  <si>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</si>
  <si>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</si>
  <si>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</si>
  <si>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</si>
  <si>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</si>
  <si>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</si>
  <si>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</si>
  <si>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</si>
  <si>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</si>
  <si>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</si>
  <si>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</si>
  <si>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</si>
  <si>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</si>
  <si>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</si>
  <si>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</si>
  <si>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</si>
  <si>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</si>
  <si>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</si>
  <si>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</si>
  <si>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</si>
  <si>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</si>
  <si>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</si>
  <si>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</si>
  <si>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</si>
  <si>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</si>
  <si>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</si>
  <si>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</si>
  <si>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</si>
  <si>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</si>
  <si>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</si>
  <si>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</si>
  <si>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</si>
  <si>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</si>
  <si>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</si>
  <si>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</si>
  <si>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</si>
  <si>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</si>
  <si>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</si>
  <si>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</si>
  <si>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</si>
  <si>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</si>
  <si>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</si>
  <si>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</si>
  <si>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</si>
  <si>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</si>
  <si>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</si>
  <si>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</si>
  <si>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</si>
  <si>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</si>
  <si>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</si>
  <si>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</si>
  <si>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</si>
  <si>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</si>
  <si>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</si>
  <si>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</si>
  <si>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</si>
  <si>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</si>
  <si>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</si>
  <si>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</si>
  <si>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</si>
  <si>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</si>
  <si>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</si>
  <si>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</si>
  <si>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</si>
  <si>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</si>
  <si>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</si>
  <si>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</si>
  <si>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</si>
  <si>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</si>
  <si>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</si>
  <si>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</si>
  <si>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</si>
  <si>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</si>
  <si>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</si>
  <si>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</si>
  <si>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</si>
  <si>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</si>
  <si>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</si>
  <si>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</si>
  <si>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</si>
  <si>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</si>
  <si>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</si>
  <si>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</si>
  <si>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</si>
  <si>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</si>
  <si>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</si>
  <si>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</si>
  <si>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</si>
  <si>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</si>
  <si>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</si>
  <si>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</si>
  <si>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</si>
  <si>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</si>
  <si>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</si>
  <si>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</si>
  <si>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</si>
  <si>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</si>
  <si>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</si>
  <si>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</si>
  <si>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</si>
  <si>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</si>
  <si>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</si>
  <si>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</si>
  <si>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</si>
  <si>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</si>
  <si>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</si>
  <si>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</si>
  <si>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</si>
  <si>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</si>
  <si>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</si>
  <si>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</si>
  <si>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</si>
  <si>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</si>
  <si>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</si>
  <si>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</si>
  <si>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</si>
  <si>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</si>
  <si>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</si>
  <si>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</si>
  <si>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</si>
  <si>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</si>
  <si>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</si>
  <si>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</si>
  <si>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</si>
  <si>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</si>
  <si>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</si>
  <si>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</si>
  <si>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</si>
  <si>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</si>
  <si>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</si>
  <si>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</si>
  <si>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</si>
  <si>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</si>
  <si>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</si>
  <si>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</si>
  <si>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</si>
  <si>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</si>
  <si>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</si>
  <si>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</si>
  <si>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</si>
  <si>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</si>
  <si>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</si>
  <si>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</si>
  <si>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</si>
  <si>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</si>
  <si>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</si>
  <si>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</si>
  <si>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</si>
  <si>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</si>
  <si>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</si>
  <si>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</si>
  <si>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</si>
  <si>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</si>
  <si>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</si>
  <si>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</si>
  <si>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</si>
  <si>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</si>
  <si>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</si>
  <si>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</si>
  <si>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</si>
  <si>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</si>
  <si>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</si>
  <si>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</si>
  <si>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</si>
  <si>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</si>
  <si>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</si>
  <si>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</si>
  <si>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</si>
  <si>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</si>
  <si>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</si>
  <si>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</si>
  <si>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</si>
  <si>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</si>
  <si>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</si>
  <si>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</si>
  <si>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</si>
  <si>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</si>
  <si>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</si>
  <si>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</si>
  <si>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</si>
  <si>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</si>
  <si>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</si>
  <si>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</si>
  <si>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</si>
  <si>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</si>
  <si>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</si>
  <si>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</si>
  <si>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</si>
  <si>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</si>
  <si>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</si>
  <si>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</si>
  <si>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</si>
  <si>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</si>
  <si>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</si>
  <si>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</si>
  <si>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</si>
  <si>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</si>
  <si>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</si>
  <si>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</si>
  <si>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</si>
  <si>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</si>
  <si>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</si>
  <si>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</si>
  <si>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</si>
  <si>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</si>
  <si>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</si>
  <si>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</si>
  <si>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</si>
  <si>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</si>
  <si>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</si>
  <si>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</si>
  <si>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</si>
  <si>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</si>
  <si>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</si>
  <si>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</si>
  <si>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</si>
  <si>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</si>
  <si>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</si>
  <si>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</si>
  <si>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</si>
  <si>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</si>
  <si>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</si>
  <si>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</si>
  <si>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</si>
  <si>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</si>
  <si>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</si>
  <si>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</si>
  <si>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</si>
  <si>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</si>
  <si>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</si>
  <si>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</si>
  <si>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</si>
  <si>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</si>
  <si>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</si>
  <si>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</si>
  <si>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</si>
  <si>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</si>
  <si>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</si>
  <si>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</si>
  <si>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</si>
  <si>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</si>
  <si>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</si>
  <si>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</si>
  <si>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</si>
  <si>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</si>
  <si>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</si>
  <si>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</si>
  <si>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</si>
  <si>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</si>
  <si>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</si>
  <si>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</si>
  <si>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</si>
  <si>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</si>
  <si>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</si>
  <si>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</si>
  <si>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</si>
  <si>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</si>
  <si>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</si>
  <si>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</si>
  <si>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</si>
  <si>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</si>
  <si>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</si>
  <si>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</si>
  <si>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</si>
  <si>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</si>
  <si>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</si>
  <si>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</si>
  <si>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</si>
  <si>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</si>
  <si>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</si>
  <si>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</si>
  <si>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</si>
  <si>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</si>
  <si>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</si>
  <si>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</si>
  <si>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</si>
  <si>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</si>
  <si>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</si>
  <si>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</si>
  <si>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</si>
  <si>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</si>
  <si>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</si>
  <si>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</si>
  <si>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</si>
  <si>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</si>
  <si>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</si>
  <si>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</si>
  <si>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</si>
  <si>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</si>
  <si>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</si>
  <si>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</si>
  <si>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</si>
  <si>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</si>
  <si>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</si>
  <si>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</si>
  <si>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</si>
  <si>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</si>
  <si>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</si>
  <si>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</si>
  <si>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</si>
  <si>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</si>
  <si>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</si>
  <si>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</si>
  <si>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</si>
  <si>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</si>
  <si>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</si>
  <si>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</si>
  <si>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</si>
  <si>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</si>
  <si>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</si>
  <si>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</si>
  <si>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</si>
  <si>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</si>
  <si>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</si>
  <si>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</si>
  <si>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</si>
  <si>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</si>
  <si>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</si>
  <si>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</si>
  <si>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</si>
  <si>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</si>
  <si>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</si>
  <si>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</si>
  <si>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</si>
  <si>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</si>
  <si>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</si>
  <si>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</si>
  <si>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</si>
  <si>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</si>
  <si>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</si>
  <si>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</si>
  <si>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</si>
  <si>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</si>
  <si>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</si>
  <si>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</si>
  <si>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</si>
  <si>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</si>
  <si>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</si>
  <si>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</si>
  <si>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</si>
  <si>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</si>
  <si>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</si>
  <si>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</si>
  <si>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</si>
  <si>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</si>
  <si>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</si>
  <si>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</si>
  <si>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</si>
  <si>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</si>
  <si>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</si>
  <si>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</si>
  <si>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</si>
  <si>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</si>
  <si>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</si>
  <si>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</si>
  <si>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</si>
  <si>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</si>
  <si>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</si>
  <si>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</si>
  <si>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</si>
  <si>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</si>
  <si>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</si>
  <si>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</si>
  <si>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</si>
  <si>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</si>
  <si>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</si>
  <si>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</si>
  <si>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</si>
  <si>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</si>
  <si>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</si>
  <si>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</si>
  <si>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</si>
  <si>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</si>
  <si>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</si>
  <si>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</si>
  <si>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</si>
  <si>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</si>
  <si>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</si>
  <si>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</si>
  <si>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</si>
  <si>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</si>
  <si>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</si>
  <si>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</si>
  <si>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</si>
  <si>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</si>
  <si>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</si>
  <si>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</si>
  <si>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</si>
  <si>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</si>
  <si>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</si>
  <si>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</si>
  <si>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</si>
  <si>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</si>
  <si>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</si>
  <si>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</si>
  <si>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</si>
  <si>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</si>
  <si>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</si>
  <si>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</si>
  <si>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</si>
  <si>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</si>
  <si>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</si>
  <si>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</si>
  <si>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</si>
  <si>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</si>
  <si>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</si>
  <si>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</si>
  <si>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</si>
  <si>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</si>
  <si>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</si>
  <si>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</si>
  <si>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</si>
  <si>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</si>
  <si>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</si>
  <si>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</si>
  <si>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</si>
  <si>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</si>
  <si>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</si>
  <si>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</si>
  <si>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</si>
  <si>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</si>
  <si>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</si>
  <si>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</si>
  <si>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</si>
  <si>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</si>
  <si>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</si>
  <si>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</si>
  <si>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</si>
  <si>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</si>
  <si>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</si>
  <si>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</si>
  <si>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</si>
  <si>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</si>
  <si>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</si>
  <si>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</si>
  <si>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</si>
  <si>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</si>
  <si>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</si>
  <si>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</si>
  <si>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</si>
  <si>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</si>
  <si>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</si>
  <si>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</si>
  <si>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</si>
  <si>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</si>
  <si>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</si>
  <si>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</si>
  <si>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</si>
  <si>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</si>
  <si>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</si>
  <si>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</si>
  <si>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</si>
  <si>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</si>
  <si>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</si>
  <si>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</si>
  <si>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</si>
  <si>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</si>
  <si>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</si>
  <si>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</si>
  <si>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</si>
  <si>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</si>
  <si>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</si>
  <si>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</si>
  <si>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</si>
  <si>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</si>
  <si>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</si>
  <si>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</si>
  <si>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</si>
  <si>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</si>
  <si>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</si>
  <si>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</si>
  <si>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</si>
  <si>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</si>
  <si>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</si>
  <si>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</si>
  <si>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</si>
  <si>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</si>
  <si>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</si>
  <si>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</si>
  <si>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</si>
  <si>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</si>
  <si>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</si>
  <si>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</si>
  <si>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</si>
  <si>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</si>
  <si>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</si>
  <si>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</si>
  <si>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</si>
  <si>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</si>
  <si>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</si>
  <si>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</si>
  <si>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</si>
  <si>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</si>
  <si>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</si>
  <si>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</si>
  <si>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</si>
  <si>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</si>
  <si>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</si>
  <si>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</si>
  <si>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</si>
  <si>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</si>
  <si>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</si>
  <si>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</si>
  <si>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</si>
  <si>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</si>
  <si>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</si>
  <si>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</si>
  <si>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</si>
  <si>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</si>
  <si>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</si>
  <si>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</si>
  <si>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</si>
  <si>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</si>
  <si>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</si>
  <si>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</si>
  <si>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</si>
  <si>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</si>
  <si>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</si>
  <si>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</si>
  <si>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</si>
  <si>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</si>
  <si>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</si>
  <si>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</si>
  <si>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</si>
  <si>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</si>
  <si>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</si>
  <si>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</si>
  <si>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</si>
  <si>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</si>
  <si>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</si>
  <si>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</si>
  <si>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</si>
  <si>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</si>
  <si>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</si>
  <si>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</si>
  <si>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</si>
  <si>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</si>
  <si>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</si>
  <si>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</si>
  <si>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</si>
  <si>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</si>
  <si>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</si>
  <si>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</si>
  <si>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</si>
  <si>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</si>
  <si>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</si>
  <si>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</si>
  <si>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</si>
  <si>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</si>
  <si>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</si>
  <si>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</si>
  <si>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</si>
  <si>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</si>
  <si>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</si>
  <si>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</si>
  <si>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</si>
  <si>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</si>
  <si>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</si>
  <si>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</si>
  <si>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</si>
  <si>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</si>
  <si>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</si>
  <si>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</si>
  <si>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</si>
  <si>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</si>
  <si>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</si>
  <si>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</si>
  <si>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</si>
  <si>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</si>
  <si>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</si>
  <si>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</si>
  <si>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</si>
  <si>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</si>
  <si>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</si>
  <si>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</si>
  <si>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</si>
  <si>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</si>
  <si>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</si>
  <si>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</si>
  <si>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</si>
  <si>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</si>
  <si>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</si>
  <si>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</si>
  <si>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</si>
  <si>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</si>
  <si>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</si>
  <si>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</si>
  <si>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</si>
  <si>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</si>
  <si>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</si>
  <si>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</si>
  <si>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</si>
  <si>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</si>
  <si>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</si>
  <si>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</si>
  <si>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</si>
  <si>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</si>
  <si>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</si>
  <si>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</si>
  <si>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</si>
  <si>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</si>
  <si>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</si>
  <si>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</si>
  <si>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</si>
  <si>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</si>
  <si>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</si>
  <si>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</si>
  <si>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</si>
  <si>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</si>
  <si>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</si>
  <si>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</si>
  <si>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</si>
  <si>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</si>
  <si>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</si>
  <si>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</si>
  <si>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</si>
  <si>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</si>
  <si>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</si>
  <si>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</si>
  <si>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</si>
  <si>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</si>
  <si>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</si>
  <si>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</si>
  <si>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</si>
  <si>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</si>
  <si>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</si>
  <si>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</si>
  <si>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</si>
  <si>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</si>
  <si>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</si>
  <si>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</si>
  <si>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</si>
  <si>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</si>
  <si>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</si>
  <si>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</si>
  <si>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</si>
  <si>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</si>
  <si>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</si>
  <si>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</si>
  <si>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</si>
  <si>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</si>
  <si>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</si>
  <si>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</si>
  <si>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</si>
  <si>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</si>
  <si>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</si>
  <si>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</si>
  <si>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</si>
  <si>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</si>
  <si>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</si>
  <si>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</si>
  <si>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</si>
  <si>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</si>
  <si>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</si>
  <si>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</si>
  <si>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</si>
  <si>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</si>
  <si>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</si>
  <si>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</si>
  <si>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</si>
  <si>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</si>
  <si>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</si>
  <si>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</si>
  <si>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</si>
  <si>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</si>
  <si>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</si>
  <si>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</si>
  <si>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</si>
  <si>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</si>
  <si>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</si>
  <si>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</si>
  <si>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</si>
  <si>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</si>
  <si>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</si>
  <si>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</si>
  <si>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</si>
  <si>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</si>
  <si>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</si>
  <si>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</si>
  <si>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</si>
  <si>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</si>
  <si>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</si>
  <si>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</si>
  <si>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</si>
  <si>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</si>
  <si>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</si>
  <si>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</si>
  <si>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</si>
  <si>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</si>
  <si>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</si>
  <si>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</si>
  <si>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</si>
  <si>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</si>
  <si>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</si>
  <si>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</si>
  <si>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</si>
  <si>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</si>
  <si>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</si>
  <si>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</si>
  <si>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</si>
  <si>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</si>
  <si>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</si>
  <si>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</si>
  <si>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</si>
  <si>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</si>
  <si>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</si>
  <si>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</si>
  <si>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</si>
  <si>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</si>
  <si>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</si>
  <si>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</si>
  <si>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</si>
  <si>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</si>
  <si>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</si>
  <si>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</si>
  <si>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</si>
  <si>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</si>
  <si>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</si>
  <si>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</si>
  <si>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</si>
  <si>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</si>
  <si>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</si>
  <si>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</si>
  <si>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</si>
  <si>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</si>
  <si>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</si>
  <si>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</si>
  <si>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</si>
  <si>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</si>
  <si>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</si>
  <si>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</si>
  <si>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</si>
  <si>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</si>
  <si>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</si>
  <si>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</si>
  <si>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</si>
  <si>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</si>
  <si>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</si>
  <si>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</si>
  <si>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</si>
  <si>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</si>
  <si>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</si>
  <si>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</si>
  <si>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</si>
  <si>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</si>
  <si>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</si>
  <si>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</si>
  <si>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</si>
  <si>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</si>
  <si>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</si>
  <si>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</si>
  <si>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</si>
  <si>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</si>
  <si>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</si>
  <si>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</si>
  <si>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</si>
  <si>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</si>
  <si>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</si>
  <si>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</si>
  <si>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</si>
  <si>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</si>
  <si>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</si>
  <si>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</si>
  <si>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</si>
  <si>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</si>
  <si>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</si>
  <si>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</si>
  <si>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</si>
  <si>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</si>
  <si>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</si>
  <si>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</si>
  <si>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</si>
  <si>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</si>
  <si>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</si>
  <si>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</si>
  <si>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</si>
  <si>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</si>
  <si>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</si>
  <si>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</si>
  <si>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</si>
  <si>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</si>
  <si>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</si>
  <si>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</si>
  <si>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</si>
  <si>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</si>
  <si>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</si>
  <si>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</si>
  <si>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</si>
  <si>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</si>
  <si>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</si>
  <si>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</si>
  <si>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</si>
  <si>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</si>
  <si>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</si>
  <si>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</si>
  <si>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</si>
  <si>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</si>
  <si>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</si>
  <si>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</si>
  <si>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</si>
  <si>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</si>
  <si>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</si>
  <si>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</si>
  <si>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</si>
  <si>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</si>
  <si>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</si>
  <si>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</si>
  <si>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</si>
  <si>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</si>
  <si>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</si>
  <si>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</si>
  <si>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</si>
  <si>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</si>
  <si>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</si>
  <si>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</si>
  <si>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</si>
  <si>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</si>
  <si>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</si>
  <si>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</si>
  <si>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</si>
  <si>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</si>
  <si>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</si>
  <si>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</si>
  <si>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</si>
  <si>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</si>
  <si>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</si>
  <si>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</si>
  <si>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</si>
  <si>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</si>
  <si>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</si>
  <si>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</si>
  <si>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</si>
  <si>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</si>
  <si>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</si>
  <si>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</si>
  <si>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</si>
  <si>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</si>
  <si>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</si>
  <si>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</si>
  <si>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</si>
  <si>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</si>
  <si>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</si>
  <si>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</si>
  <si>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</si>
  <si>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</si>
  <si>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</si>
  <si>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</si>
  <si>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</si>
  <si>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</si>
  <si>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</si>
  <si>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</si>
  <si>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</si>
  <si>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</si>
  <si>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</si>
  <si>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</si>
  <si>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</si>
  <si>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</si>
  <si>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</si>
  <si>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</si>
  <si>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</si>
  <si>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</si>
  <si>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</si>
  <si>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</si>
  <si>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</si>
  <si>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</si>
  <si>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</si>
  <si>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</si>
  <si>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</si>
  <si>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</si>
  <si>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</si>
  <si>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</si>
  <si>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</si>
  <si>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</si>
  <si>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</si>
  <si>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</si>
  <si>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</si>
  <si>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</si>
  <si>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</si>
  <si>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</si>
  <si>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</si>
  <si>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</si>
  <si>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</si>
  <si>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</si>
  <si>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</si>
  <si>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</si>
  <si>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</si>
  <si>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</si>
  <si>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</si>
  <si>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</si>
  <si>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</si>
  <si>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</si>
  <si>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</si>
  <si>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</si>
  <si>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</si>
  <si>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</si>
  <si>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</si>
  <si>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</si>
  <si>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</si>
  <si>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</si>
  <si>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</si>
  <si>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</si>
  <si>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</si>
  <si>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</si>
  <si>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</si>
  <si>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</si>
  <si>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</si>
  <si>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</si>
  <si>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</si>
  <si>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</si>
  <si>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</si>
  <si>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</si>
  <si>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</si>
  <si>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</si>
  <si>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</si>
  <si>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</si>
  <si>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</si>
  <si>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</si>
  <si>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</si>
  <si>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</si>
  <si>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</si>
  <si>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</si>
  <si>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</si>
  <si>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</si>
  <si>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</si>
  <si>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</si>
  <si>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</si>
  <si>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</si>
  <si>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</si>
  <si>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</si>
  <si>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</si>
  <si>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</si>
  <si>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</si>
  <si>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</si>
  <si>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</si>
  <si>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</si>
  <si>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</si>
  <si>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</si>
  <si>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</si>
  <si>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/vnakr/, nafv /navn/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</si>
  <si>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</si>
  <si>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</si>
  <si>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</si>
  <si>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</si>
  <si>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</si>
  <si>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</si>
  <si>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/'bace/,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</si>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</sst>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80" displayName="Lexicon" name="Lexicon" id="1">
  <autoFilter ref="$A$1:$C$208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IFERROR(__xludf.DUMMYFUNCTION("SORT(FILTER(A2:C2080, REGEXMATCH(C2:C2080,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92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52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52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66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92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26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34</v>
      </c>
      <c r="C347" s="15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17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23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92</v>
      </c>
      <c r="C350" s="21" t="s">
        <v>719</v>
      </c>
      <c r="D350" s="26"/>
      <c r="E350" s="26"/>
      <c r="F350" s="45"/>
      <c r="G350" s="45"/>
    </row>
    <row r="351">
      <c r="A351" s="24" t="s">
        <v>720</v>
      </c>
      <c r="B351" s="14" t="s">
        <v>31</v>
      </c>
      <c r="C351" s="52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34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92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31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26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92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34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92</v>
      </c>
      <c r="C400" s="32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239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239</v>
      </c>
      <c r="C402" s="32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52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26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32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239</v>
      </c>
      <c r="C417" s="38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239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52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34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45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131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52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34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92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26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239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52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92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34</v>
      </c>
      <c r="C436" s="10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52</v>
      </c>
      <c r="C437" s="2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32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52</v>
      </c>
      <c r="C451" s="38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52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92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26</v>
      </c>
      <c r="C462" s="32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31</v>
      </c>
      <c r="C463" s="38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31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17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63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92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52</v>
      </c>
      <c r="C472" s="32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26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30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26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52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30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17</v>
      </c>
      <c r="C497" s="53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17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92</v>
      </c>
      <c r="C503" s="2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92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52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32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34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34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31</v>
      </c>
      <c r="C516" s="10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31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52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34</v>
      </c>
      <c r="C532" s="21" t="s">
        <v>1082</v>
      </c>
      <c r="D532" s="26"/>
      <c r="E532" s="26"/>
      <c r="F532" s="45"/>
      <c r="G532" s="45"/>
    </row>
    <row r="533">
      <c r="A533" s="24" t="s">
        <v>1083</v>
      </c>
      <c r="B533" s="14" t="s">
        <v>52</v>
      </c>
      <c r="C533" s="25" t="s">
        <v>1084</v>
      </c>
      <c r="D533" s="26"/>
      <c r="E533" s="26"/>
      <c r="F533" s="45"/>
      <c r="G533" s="45"/>
    </row>
    <row r="534">
      <c r="A534" s="28" t="s">
        <v>1085</v>
      </c>
      <c r="B534" s="9" t="s">
        <v>52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26</v>
      </c>
      <c r="C536" s="32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52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92</v>
      </c>
      <c r="C541" s="15" t="s">
        <v>1100</v>
      </c>
      <c r="D541" s="26"/>
      <c r="E541" s="26"/>
      <c r="F541" s="45"/>
      <c r="G541" s="45"/>
    </row>
    <row r="542">
      <c r="A542" s="28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30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34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31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54" t="s">
        <v>1119</v>
      </c>
      <c r="B551" s="14" t="s">
        <v>52</v>
      </c>
      <c r="C551" s="5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26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92</v>
      </c>
      <c r="C553" s="15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31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24" t="s">
        <v>1135</v>
      </c>
      <c r="B559" s="14" t="s">
        <v>26</v>
      </c>
      <c r="C559" s="2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13" t="s">
        <v>1143</v>
      </c>
      <c r="B563" s="14" t="s">
        <v>92</v>
      </c>
      <c r="C563" s="38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52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52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92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92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34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31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131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26</v>
      </c>
      <c r="C587" s="15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31</v>
      </c>
      <c r="C588" s="10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52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92</v>
      </c>
      <c r="C591" s="38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26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92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34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26</v>
      </c>
      <c r="C596" s="56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31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92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32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26</v>
      </c>
      <c r="C605" s="15" t="s">
        <v>1228</v>
      </c>
      <c r="D605" s="26"/>
      <c r="E605" s="26"/>
      <c r="F605" s="45"/>
      <c r="G605" s="45"/>
    </row>
    <row r="606">
      <c r="A606" s="8" t="s">
        <v>1229</v>
      </c>
      <c r="B606" s="9" t="s">
        <v>31</v>
      </c>
      <c r="C606" s="10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26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92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31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52</v>
      </c>
      <c r="C616" s="21" t="s">
        <v>1250</v>
      </c>
      <c r="D616" s="26"/>
      <c r="E616" s="26"/>
      <c r="F616" s="45"/>
      <c r="G616" s="45"/>
    </row>
    <row r="617">
      <c r="A617" s="49" t="s">
        <v>1251</v>
      </c>
      <c r="B617" s="14" t="s">
        <v>52</v>
      </c>
      <c r="C617" s="50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34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31</v>
      </c>
      <c r="C620" s="32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38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92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52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26</v>
      </c>
      <c r="C624" s="21" t="s">
        <v>1266</v>
      </c>
      <c r="D624" s="26"/>
      <c r="E624" s="26"/>
      <c r="F624" s="45"/>
      <c r="G624" s="45"/>
    </row>
    <row r="625">
      <c r="A625" s="30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34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31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26</v>
      </c>
      <c r="C634" s="21" t="s">
        <v>1286</v>
      </c>
      <c r="D634" s="26"/>
      <c r="E634" s="26"/>
      <c r="F634" s="45"/>
      <c r="G634" s="45"/>
    </row>
    <row r="635">
      <c r="A635" s="49" t="s">
        <v>1287</v>
      </c>
      <c r="B635" s="14" t="s">
        <v>26</v>
      </c>
      <c r="C635" s="50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31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34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52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66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45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654</v>
      </c>
      <c r="C649" s="1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654</v>
      </c>
      <c r="C650" s="10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52</v>
      </c>
      <c r="C651" s="2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654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92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52</v>
      </c>
      <c r="C667" s="15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654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654</v>
      </c>
      <c r="C673" s="15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52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31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26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8" t="s">
        <v>1373</v>
      </c>
      <c r="B678" s="9" t="s">
        <v>654</v>
      </c>
      <c r="C678" s="10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38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26</v>
      </c>
      <c r="C680" s="21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52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52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34</v>
      </c>
      <c r="C683" s="1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26</v>
      </c>
      <c r="C684" s="21" t="s">
        <v>1386</v>
      </c>
      <c r="D684" s="26"/>
      <c r="E684" s="26"/>
      <c r="F684" s="45"/>
      <c r="G684" s="45"/>
    </row>
    <row r="685">
      <c r="A685" s="24" t="s">
        <v>1387</v>
      </c>
      <c r="B685" s="14" t="s">
        <v>26</v>
      </c>
      <c r="C685" s="2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52</v>
      </c>
      <c r="C686" s="32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13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34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31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26</v>
      </c>
      <c r="C694" s="32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34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52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34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52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26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52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52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654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31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30" t="s">
        <v>1467</v>
      </c>
      <c r="B725" s="14" t="s">
        <v>52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26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32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31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26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92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31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26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34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52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26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26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52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34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31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31</v>
      </c>
      <c r="C752" s="32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34</v>
      </c>
      <c r="C753" s="38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92</v>
      </c>
      <c r="C756" s="32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31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34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92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63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92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34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26</v>
      </c>
      <c r="C766" s="21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31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34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92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17</v>
      </c>
      <c r="C771" s="15" t="s">
        <v>1560</v>
      </c>
      <c r="D771" s="26"/>
      <c r="E771" s="26"/>
      <c r="F771" s="45"/>
      <c r="G771" s="45"/>
    </row>
    <row r="772">
      <c r="A772" s="8" t="s">
        <v>1561</v>
      </c>
      <c r="B772" s="9" t="s">
        <v>52</v>
      </c>
      <c r="C772" s="10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31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26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34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131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63</v>
      </c>
      <c r="C777" s="38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131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45</v>
      </c>
      <c r="C779" s="38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63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52</v>
      </c>
      <c r="C781" s="1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1588</v>
      </c>
      <c r="C785" s="15" t="s">
        <v>1589</v>
      </c>
      <c r="D785" s="26"/>
      <c r="E785" s="26"/>
      <c r="F785" s="45"/>
      <c r="G785" s="45"/>
    </row>
    <row r="786">
      <c r="A786" s="20" t="s">
        <v>1590</v>
      </c>
      <c r="B786" s="9" t="s">
        <v>52</v>
      </c>
      <c r="C786" s="32" t="s">
        <v>1591</v>
      </c>
      <c r="D786" s="26"/>
      <c r="E786" s="26"/>
      <c r="F786" s="45"/>
      <c r="G786" s="45"/>
    </row>
    <row r="787">
      <c r="A787" s="30" t="s">
        <v>1592</v>
      </c>
      <c r="B787" s="14" t="s">
        <v>26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92</v>
      </c>
      <c r="C788" s="21" t="s">
        <v>1595</v>
      </c>
      <c r="D788" s="57"/>
      <c r="E788" s="57"/>
      <c r="F788" s="57"/>
      <c r="G788" s="57"/>
    </row>
    <row r="789">
      <c r="A789" s="13" t="s">
        <v>1596</v>
      </c>
      <c r="B789" s="14" t="s">
        <v>52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26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52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92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52</v>
      </c>
      <c r="C793" s="1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63</v>
      </c>
      <c r="C794" s="32" t="s">
        <v>1607</v>
      </c>
      <c r="D794" s="26"/>
      <c r="E794" s="26"/>
      <c r="F794" s="45"/>
      <c r="G794" s="45"/>
    </row>
    <row r="795">
      <c r="A795" s="24" t="s">
        <v>1608</v>
      </c>
      <c r="B795" s="14" t="s">
        <v>63</v>
      </c>
      <c r="C795" s="2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131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63</v>
      </c>
      <c r="C797" s="38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26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92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26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63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63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34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34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92</v>
      </c>
      <c r="C807" s="15" t="s">
        <v>1633</v>
      </c>
      <c r="D807" s="26"/>
      <c r="E807" s="26"/>
      <c r="F807" s="45"/>
      <c r="G807" s="45"/>
    </row>
    <row r="808">
      <c r="A808" s="8" t="s">
        <v>1634</v>
      </c>
      <c r="B808" s="9" t="s">
        <v>26</v>
      </c>
      <c r="C808" s="10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92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52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52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34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52</v>
      </c>
      <c r="C813" s="38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17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1649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63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1649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23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1649</v>
      </c>
      <c r="C819" s="15" t="s">
        <v>1658</v>
      </c>
      <c r="D819" s="26"/>
      <c r="E819" s="26"/>
      <c r="F819" s="45"/>
      <c r="G819" s="45"/>
    </row>
    <row r="820">
      <c r="A820" s="8" t="s">
        <v>1659</v>
      </c>
      <c r="B820" s="9" t="s">
        <v>1649</v>
      </c>
      <c r="C820" s="10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1649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17</v>
      </c>
      <c r="C822" s="21" t="s">
        <v>1664</v>
      </c>
      <c r="D822" s="26"/>
      <c r="E822" s="26"/>
      <c r="F822" s="45"/>
      <c r="G822" s="45"/>
    </row>
    <row r="823">
      <c r="A823" s="30" t="s">
        <v>1665</v>
      </c>
      <c r="B823" s="14" t="s">
        <v>92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31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31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23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52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34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52</v>
      </c>
      <c r="C839" s="38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34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26</v>
      </c>
      <c r="C841" s="38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31</v>
      </c>
      <c r="C842" s="32" t="s">
        <v>1704</v>
      </c>
      <c r="D842" s="26"/>
      <c r="E842" s="26"/>
      <c r="F842" s="45"/>
      <c r="G842" s="45"/>
    </row>
    <row r="843">
      <c r="A843" s="24" t="s">
        <v>1705</v>
      </c>
      <c r="B843" s="14" t="s">
        <v>92</v>
      </c>
      <c r="C843" s="2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26</v>
      </c>
      <c r="C844" s="21" t="s">
        <v>1708</v>
      </c>
      <c r="D844" s="26"/>
      <c r="E844" s="26"/>
      <c r="F844" s="45"/>
      <c r="G844" s="45"/>
    </row>
    <row r="845">
      <c r="A845" s="30" t="s">
        <v>1709</v>
      </c>
      <c r="B845" s="14" t="s">
        <v>26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52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45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52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31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52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92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92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34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92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31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31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52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45</v>
      </c>
      <c r="C869" s="38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52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52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34</v>
      </c>
      <c r="C873" s="15" t="s">
        <v>1766</v>
      </c>
      <c r="D873" s="26"/>
      <c r="E873" s="26"/>
      <c r="F873" s="45"/>
      <c r="G873" s="45"/>
    </row>
    <row r="874">
      <c r="A874" s="8" t="s">
        <v>1767</v>
      </c>
      <c r="B874" s="9" t="s">
        <v>34</v>
      </c>
      <c r="C874" s="10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31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92</v>
      </c>
      <c r="C879" s="38" t="s">
        <v>1778</v>
      </c>
      <c r="D879" s="26"/>
      <c r="E879" s="26"/>
      <c r="F879" s="45"/>
      <c r="G879" s="45"/>
    </row>
    <row r="880">
      <c r="A880" s="58" t="s">
        <v>1779</v>
      </c>
      <c r="B880" s="59" t="s">
        <v>26</v>
      </c>
      <c r="C880" s="60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34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26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92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92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31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31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23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31</v>
      </c>
      <c r="C898" s="32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92</v>
      </c>
      <c r="C901" s="38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34</v>
      </c>
      <c r="C903" s="15" t="s">
        <v>1826</v>
      </c>
      <c r="D903" s="26"/>
      <c r="E903" s="26"/>
      <c r="F903" s="45"/>
      <c r="G903" s="45"/>
    </row>
    <row r="904">
      <c r="A904" s="8" t="s">
        <v>1827</v>
      </c>
      <c r="B904" s="9" t="s">
        <v>52</v>
      </c>
      <c r="C904" s="10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38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30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26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52</v>
      </c>
      <c r="C911" s="38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34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92</v>
      </c>
      <c r="C915" s="15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31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52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52</v>
      </c>
      <c r="C923" s="15" t="s">
        <v>1866</v>
      </c>
      <c r="D923" s="26"/>
      <c r="E923" s="26"/>
      <c r="F923" s="45"/>
      <c r="G923" s="45"/>
    </row>
    <row r="924">
      <c r="A924" s="8" t="s">
        <v>1867</v>
      </c>
      <c r="B924" s="9" t="s">
        <v>31</v>
      </c>
      <c r="C924" s="10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31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52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31</v>
      </c>
      <c r="C930" s="21" t="s">
        <v>1880</v>
      </c>
      <c r="D930" s="26"/>
      <c r="E930" s="26"/>
      <c r="F930" s="45"/>
      <c r="G930" s="45"/>
    </row>
    <row r="931">
      <c r="A931" s="24" t="s">
        <v>1881</v>
      </c>
      <c r="B931" s="14" t="s">
        <v>31</v>
      </c>
      <c r="C931" s="2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52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31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34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26</v>
      </c>
      <c r="C939" s="38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66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92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34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34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31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34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92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26</v>
      </c>
      <c r="C958" s="32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34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52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52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34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26</v>
      </c>
      <c r="C968" s="32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34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31</v>
      </c>
      <c r="C970" s="32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52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23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31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52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34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38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31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34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52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52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31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52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26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8" t="s">
        <v>2011</v>
      </c>
      <c r="B996" s="9" t="s">
        <v>92</v>
      </c>
      <c r="C996" s="10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26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23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52</v>
      </c>
      <c r="C999" s="38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34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26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26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92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26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34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52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31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92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34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52</v>
      </c>
      <c r="C1015" s="50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31</v>
      </c>
      <c r="C1017" s="38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52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52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26</v>
      </c>
      <c r="C1022" s="32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31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52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26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31</v>
      </c>
      <c r="C1027" s="15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34</v>
      </c>
      <c r="C1028" s="21" t="s">
        <v>2076</v>
      </c>
      <c r="D1028" s="26"/>
      <c r="E1028" s="26"/>
      <c r="F1028" s="45"/>
      <c r="G1028" s="45"/>
    </row>
    <row r="1029">
      <c r="A1029" s="24" t="s">
        <v>2077</v>
      </c>
      <c r="B1029" s="14" t="s">
        <v>34</v>
      </c>
      <c r="C1029" s="2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52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92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26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52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34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26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26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34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31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92</v>
      </c>
      <c r="C1047" s="38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26</v>
      </c>
      <c r="C1050" s="52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92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24" t="s">
        <v>2129</v>
      </c>
      <c r="B1055" s="14" t="s">
        <v>26</v>
      </c>
      <c r="C1055" s="2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92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38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26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34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92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23</v>
      </c>
      <c r="C1070" s="21" t="s">
        <v>2160</v>
      </c>
      <c r="D1070" s="26"/>
      <c r="E1070" s="26"/>
      <c r="F1070" s="45"/>
      <c r="G1070" s="45"/>
    </row>
    <row r="1071">
      <c r="A1071" s="24" t="s">
        <v>2161</v>
      </c>
      <c r="B1071" s="14" t="s">
        <v>52</v>
      </c>
      <c r="C1071" s="25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26</v>
      </c>
      <c r="C1072" s="10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26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92</v>
      </c>
      <c r="C1076" s="6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31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23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34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34</v>
      </c>
      <c r="C1083" s="38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34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92</v>
      </c>
      <c r="C1086" s="32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23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52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31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92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31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26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92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34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26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23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34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92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52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92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23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34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8" t="s">
        <v>2271</v>
      </c>
      <c r="B1126" s="9" t="s">
        <v>52</v>
      </c>
      <c r="C1126" s="10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31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26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26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66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32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92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17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17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52</v>
      </c>
      <c r="C1147" s="38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52</v>
      </c>
      <c r="C1149" s="38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92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52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31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34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26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654</v>
      </c>
      <c r="C1157" s="38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26</v>
      </c>
      <c r="C1158" s="10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34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52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52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8" t="s">
        <v>2347</v>
      </c>
      <c r="B1164" s="9" t="s">
        <v>23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92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34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654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52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26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92</v>
      </c>
      <c r="C1174" s="21" t="s">
        <v>2368</v>
      </c>
      <c r="D1174" s="26"/>
      <c r="E1174" s="26"/>
      <c r="F1174" s="45"/>
      <c r="G1174" s="45"/>
    </row>
    <row r="1175">
      <c r="A1175" s="24" t="s">
        <v>2369</v>
      </c>
      <c r="B1175" s="14" t="s">
        <v>26</v>
      </c>
      <c r="C1175" s="2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52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92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26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38" t="s">
        <v>2378</v>
      </c>
      <c r="D1179" s="26"/>
      <c r="E1179" s="26"/>
      <c r="F1179" s="45"/>
      <c r="G1179" s="45"/>
    </row>
    <row r="1180">
      <c r="A1180" s="8" t="s">
        <v>2379</v>
      </c>
      <c r="B1180" s="9" t="s">
        <v>92</v>
      </c>
      <c r="C1180" s="10" t="s">
        <v>2380</v>
      </c>
      <c r="D1180" s="26"/>
      <c r="E1180" s="26"/>
      <c r="F1180" s="45"/>
      <c r="G1180" s="45"/>
    </row>
    <row r="1181">
      <c r="A1181" s="24" t="s">
        <v>2381</v>
      </c>
      <c r="B1181" s="14" t="s">
        <v>26</v>
      </c>
      <c r="C1181" s="25" t="s">
        <v>2382</v>
      </c>
      <c r="D1181" s="26"/>
      <c r="E1181" s="26"/>
      <c r="F1181" s="45"/>
      <c r="G1181" s="45"/>
    </row>
    <row r="1182">
      <c r="A1182" s="28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654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52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52</v>
      </c>
      <c r="C1185" s="38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52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31</v>
      </c>
      <c r="C1187" s="38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30" t="s">
        <v>2397</v>
      </c>
      <c r="B1189" s="14" t="s">
        <v>66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30" t="s">
        <v>2401</v>
      </c>
      <c r="B1191" s="14" t="s">
        <v>34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26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92</v>
      </c>
      <c r="C1194" s="21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26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31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34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34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92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31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92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34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52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34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26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92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24" t="s">
        <v>2457</v>
      </c>
      <c r="B1219" s="14" t="s">
        <v>92</v>
      </c>
      <c r="C1219" s="2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8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34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26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31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92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26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92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66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34</v>
      </c>
      <c r="C1236" s="32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31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30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52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34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31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52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52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34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92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63</v>
      </c>
      <c r="C1251" s="15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92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52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26</v>
      </c>
      <c r="C1254" s="21" t="s">
        <v>2528</v>
      </c>
      <c r="D1254" s="26"/>
      <c r="E1254" s="26"/>
      <c r="F1254" s="45"/>
      <c r="G1254" s="45"/>
    </row>
    <row r="1255">
      <c r="A1255" s="30" t="s">
        <v>2529</v>
      </c>
      <c r="B1255" s="14" t="s">
        <v>45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34</v>
      </c>
      <c r="C1256" s="32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31</v>
      </c>
      <c r="C1258" s="32" t="s">
        <v>2536</v>
      </c>
      <c r="D1258" s="26"/>
      <c r="E1258" s="26"/>
      <c r="F1258" s="45"/>
      <c r="G1258" s="45"/>
    </row>
    <row r="1259">
      <c r="A1259" s="24" t="s">
        <v>2537</v>
      </c>
      <c r="B1259" s="14" t="s">
        <v>26</v>
      </c>
      <c r="C1259" s="2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23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52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26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26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34</v>
      </c>
      <c r="C1268" s="32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239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239</v>
      </c>
      <c r="C1270" s="32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34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31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239</v>
      </c>
      <c r="C1275" s="38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34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26</v>
      </c>
      <c r="C1278" s="21" t="s">
        <v>2576</v>
      </c>
      <c r="D1278" s="26"/>
      <c r="E1278" s="26"/>
      <c r="F1278" s="45"/>
      <c r="G1278" s="45"/>
    </row>
    <row r="1279">
      <c r="A1279" s="24" t="s">
        <v>2577</v>
      </c>
      <c r="B1279" s="14" t="s">
        <v>31</v>
      </c>
      <c r="C1279" s="25" t="s">
        <v>2578</v>
      </c>
      <c r="D1279" s="26"/>
      <c r="E1279" s="26"/>
      <c r="F1279" s="45"/>
      <c r="G1279" s="45"/>
    </row>
    <row r="1280">
      <c r="A1280" s="62" t="s">
        <v>2579</v>
      </c>
      <c r="B1280" s="9" t="s">
        <v>34</v>
      </c>
      <c r="C1280" s="63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92</v>
      </c>
      <c r="C1281" s="38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26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34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23</v>
      </c>
      <c r="C1285" s="38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92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17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23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31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31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26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31</v>
      </c>
      <c r="C1296" s="32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34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92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92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202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45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81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31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52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92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31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52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92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92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34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34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31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26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81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52</v>
      </c>
      <c r="C1322" s="21" t="s">
        <v>2664</v>
      </c>
      <c r="D1322" s="26"/>
      <c r="E1322" s="26"/>
      <c r="F1322" s="45"/>
      <c r="G1322" s="45"/>
    </row>
    <row r="1323">
      <c r="A1323" s="24" t="s">
        <v>2665</v>
      </c>
      <c r="B1323" s="14" t="s">
        <v>34</v>
      </c>
      <c r="C1323" s="2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26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26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31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52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34</v>
      </c>
      <c r="C1332" s="21" t="s">
        <v>2684</v>
      </c>
      <c r="D1332" s="26"/>
      <c r="E1332" s="26"/>
      <c r="F1332" s="45"/>
      <c r="G1332" s="45"/>
    </row>
    <row r="1333">
      <c r="A1333" s="30" t="s">
        <v>2685</v>
      </c>
      <c r="B1333" s="14" t="s">
        <v>52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63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202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654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654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31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92</v>
      </c>
      <c r="C1340" s="21" t="s">
        <v>2700</v>
      </c>
      <c r="D1340" s="26"/>
      <c r="E1340" s="26"/>
      <c r="F1340" s="45"/>
      <c r="G1340" s="45"/>
    </row>
    <row r="1341">
      <c r="A1341" s="30" t="s">
        <v>2701</v>
      </c>
      <c r="B1341" s="14" t="s">
        <v>34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92</v>
      </c>
      <c r="C1342" s="21" t="s">
        <v>2704</v>
      </c>
      <c r="D1342" s="26"/>
      <c r="E1342" s="26"/>
      <c r="F1342" s="45"/>
      <c r="G1342" s="45"/>
    </row>
    <row r="1343">
      <c r="A1343" s="30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52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31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92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92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26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45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31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17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52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26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34</v>
      </c>
      <c r="C1362" s="21" t="s">
        <v>2744</v>
      </c>
      <c r="D1362" s="26"/>
      <c r="E1362" s="26"/>
      <c r="F1362" s="45"/>
      <c r="G1362" s="45"/>
    </row>
    <row r="1363">
      <c r="A1363" s="24" t="s">
        <v>2745</v>
      </c>
      <c r="B1363" s="14" t="s">
        <v>34</v>
      </c>
      <c r="C1363" s="2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92</v>
      </c>
      <c r="C1366" s="32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52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92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92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654</v>
      </c>
      <c r="C1374" s="32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30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26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92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52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31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26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31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92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52</v>
      </c>
      <c r="C1392" s="21" t="s">
        <v>2804</v>
      </c>
      <c r="D1392" s="26"/>
      <c r="E1392" s="26"/>
      <c r="F1392" s="45"/>
      <c r="G1392" s="45"/>
    </row>
    <row r="1393">
      <c r="A1393" s="24" t="s">
        <v>2805</v>
      </c>
      <c r="B1393" s="14" t="s">
        <v>34</v>
      </c>
      <c r="C1393" s="2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34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52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92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34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52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31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92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31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92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52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31</v>
      </c>
      <c r="C1410" s="32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52</v>
      </c>
      <c r="C1412" s="32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52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31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26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26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92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26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31</v>
      </c>
      <c r="C1423" s="15" t="s">
        <v>2866</v>
      </c>
      <c r="D1423" s="26"/>
      <c r="E1423" s="26"/>
      <c r="F1423" s="45"/>
      <c r="G1423" s="45"/>
    </row>
    <row r="1424">
      <c r="A1424" s="8" t="s">
        <v>2867</v>
      </c>
      <c r="B1424" s="9" t="s">
        <v>34</v>
      </c>
      <c r="C1424" s="10" t="s">
        <v>2868</v>
      </c>
      <c r="D1424" s="26"/>
      <c r="E1424" s="26"/>
      <c r="F1424" s="45"/>
      <c r="G1424" s="45"/>
    </row>
    <row r="1425">
      <c r="A1425" s="24" t="s">
        <v>2869</v>
      </c>
      <c r="B1425" s="14" t="s">
        <v>52</v>
      </c>
      <c r="C1425" s="2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52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92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31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52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34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26</v>
      </c>
      <c r="C1434" s="21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8" t="s">
        <v>2891</v>
      </c>
      <c r="B1436" s="9" t="s">
        <v>52</v>
      </c>
      <c r="C1436" s="10" t="s">
        <v>2892</v>
      </c>
      <c r="D1436" s="26"/>
      <c r="E1436" s="26"/>
      <c r="F1436" s="45"/>
      <c r="G1436" s="45"/>
    </row>
    <row r="1437">
      <c r="A1437" s="30" t="s">
        <v>2893</v>
      </c>
      <c r="B1437" s="14" t="s">
        <v>34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52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26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92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52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52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26</v>
      </c>
      <c r="C1447" s="38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26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32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64" t="s">
        <v>2923</v>
      </c>
      <c r="B1452" s="9" t="s">
        <v>31</v>
      </c>
      <c r="C1452" s="65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26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26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45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52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31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31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92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31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38" t="s">
        <v>2946</v>
      </c>
      <c r="D1463" s="26"/>
      <c r="E1463" s="26"/>
      <c r="F1463" s="45"/>
      <c r="G1463" s="45"/>
    </row>
    <row r="1464">
      <c r="A1464" s="8" t="s">
        <v>2947</v>
      </c>
      <c r="B1464" s="9" t="s">
        <v>26</v>
      </c>
      <c r="C1464" s="52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92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52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31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31</v>
      </c>
      <c r="C1468" s="2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92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52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52</v>
      </c>
      <c r="C1476" s="32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23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92</v>
      </c>
      <c r="C1478" s="21" t="s">
        <v>2976</v>
      </c>
      <c r="D1478" s="26"/>
      <c r="E1478" s="26"/>
      <c r="F1478" s="45"/>
      <c r="G1478" s="45"/>
    </row>
    <row r="1479">
      <c r="A1479" s="24" t="s">
        <v>2977</v>
      </c>
      <c r="B1479" s="14" t="s">
        <v>52</v>
      </c>
      <c r="C1479" s="2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34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92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92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52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26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92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26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31</v>
      </c>
      <c r="C1488" s="32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26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31</v>
      </c>
      <c r="C1490" s="32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34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34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52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31</v>
      </c>
      <c r="C1496" s="21" t="s">
        <v>3012</v>
      </c>
      <c r="D1496" s="26"/>
      <c r="E1496" s="26"/>
      <c r="F1496" s="45"/>
      <c r="G1496" s="45"/>
    </row>
    <row r="1497">
      <c r="A1497" s="24" t="s">
        <v>3013</v>
      </c>
      <c r="B1497" s="14" t="s">
        <v>31</v>
      </c>
      <c r="C1497" s="2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31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31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31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52</v>
      </c>
      <c r="C1501" s="15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31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34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31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26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31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34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26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26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52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31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8" t="s">
        <v>3047</v>
      </c>
      <c r="B1514" s="9" t="s">
        <v>52</v>
      </c>
      <c r="C1514" s="10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92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92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26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52</v>
      </c>
      <c r="C1518" s="21" t="s">
        <v>3056</v>
      </c>
      <c r="D1518" s="26"/>
      <c r="E1518" s="26"/>
      <c r="F1518" s="45"/>
      <c r="G1518" s="45"/>
    </row>
    <row r="1519">
      <c r="A1519" s="24" t="s">
        <v>3057</v>
      </c>
      <c r="B1519" s="14" t="s">
        <v>52</v>
      </c>
      <c r="C1519" s="2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92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52</v>
      </c>
      <c r="C1523" s="15" t="s">
        <v>3066</v>
      </c>
      <c r="D1523" s="26"/>
      <c r="E1523" s="26"/>
      <c r="F1523" s="45"/>
      <c r="G1523" s="45"/>
    </row>
    <row r="1524">
      <c r="A1524" s="8" t="s">
        <v>3067</v>
      </c>
      <c r="B1524" s="9" t="s">
        <v>26</v>
      </c>
      <c r="C1524" s="10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92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34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26</v>
      </c>
      <c r="C1529" s="38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52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52</v>
      </c>
      <c r="C1531" s="15" t="s">
        <v>3082</v>
      </c>
      <c r="D1531" s="26"/>
      <c r="E1531" s="26"/>
      <c r="F1531" s="45"/>
      <c r="G1531" s="45"/>
    </row>
    <row r="1532">
      <c r="A1532" s="8" t="s">
        <v>3083</v>
      </c>
      <c r="B1532" s="9" t="s">
        <v>52</v>
      </c>
      <c r="C1532" s="10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66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52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92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31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34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34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34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34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26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26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52</v>
      </c>
      <c r="C1546" s="32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26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239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239</v>
      </c>
      <c r="C1549" s="38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239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34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34</v>
      </c>
      <c r="C1553" s="38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26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63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34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8" t="s">
        <v>3139</v>
      </c>
      <c r="B1560" s="9" t="s">
        <v>52</v>
      </c>
      <c r="C1560" s="10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26</v>
      </c>
      <c r="C1561" s="15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23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52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52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31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52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239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239</v>
      </c>
      <c r="C1572" s="32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239</v>
      </c>
      <c r="C1573" s="38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92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92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31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52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31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34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92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31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92</v>
      </c>
      <c r="C1584" s="32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31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26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26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26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31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26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26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34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31</v>
      </c>
      <c r="C1595" s="38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26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52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31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52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92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52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31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45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38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34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34</v>
      </c>
      <c r="C1609" s="38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20</v>
      </c>
      <c r="C1612" s="21" t="s">
        <v>3244</v>
      </c>
      <c r="D1612" s="26"/>
      <c r="E1612" s="26"/>
      <c r="F1612" s="45"/>
      <c r="G1612" s="45"/>
    </row>
    <row r="1613">
      <c r="A1613" s="24" t="s">
        <v>3245</v>
      </c>
      <c r="B1613" s="14" t="s">
        <v>34</v>
      </c>
      <c r="C1613" s="25" t="s">
        <v>3246</v>
      </c>
      <c r="D1613" s="26"/>
      <c r="E1613" s="26"/>
      <c r="F1613" s="45"/>
      <c r="G1613" s="45"/>
    </row>
    <row r="1614">
      <c r="A1614" s="8" t="s">
        <v>3247</v>
      </c>
      <c r="B1614" s="9" t="s">
        <v>52</v>
      </c>
      <c r="C1614" s="10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34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34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26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26</v>
      </c>
      <c r="C1621" s="38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31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52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31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26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34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26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34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26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52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52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52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34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8" t="s">
        <v>3295</v>
      </c>
      <c r="B1638" s="9" t="s">
        <v>26</v>
      </c>
      <c r="C1638" s="10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52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92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52</v>
      </c>
      <c r="C1642" s="32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52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52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52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92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92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31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31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26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92</v>
      </c>
      <c r="C1656" s="32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52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26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52</v>
      </c>
      <c r="C1660" s="32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34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52</v>
      </c>
      <c r="C1665" s="15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31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31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92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52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31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34</v>
      </c>
      <c r="C1673" s="15" t="s">
        <v>3366</v>
      </c>
      <c r="D1673" s="26"/>
      <c r="E1673" s="26"/>
      <c r="F1673" s="45"/>
      <c r="G1673" s="45"/>
    </row>
    <row r="1674">
      <c r="A1674" s="8" t="s">
        <v>3367</v>
      </c>
      <c r="B1674" s="9" t="s">
        <v>26</v>
      </c>
      <c r="C1674" s="10" t="s">
        <v>3368</v>
      </c>
      <c r="D1674" s="26"/>
      <c r="E1674" s="26"/>
      <c r="F1674" s="45"/>
      <c r="G1674" s="45"/>
    </row>
    <row r="1675">
      <c r="A1675" s="24" t="s">
        <v>3369</v>
      </c>
      <c r="B1675" s="14" t="s">
        <v>52</v>
      </c>
      <c r="C1675" s="25" t="s">
        <v>3370</v>
      </c>
      <c r="D1675" s="26"/>
      <c r="E1675" s="26"/>
      <c r="F1675" s="45"/>
      <c r="G1675" s="45"/>
    </row>
    <row r="1676">
      <c r="A1676" s="8" t="s">
        <v>3371</v>
      </c>
      <c r="B1676" s="9" t="s">
        <v>52</v>
      </c>
      <c r="C1676" s="10" t="s">
        <v>3372</v>
      </c>
      <c r="D1676" s="26"/>
      <c r="E1676" s="26"/>
      <c r="F1676" s="45"/>
      <c r="G1676" s="45"/>
    </row>
    <row r="1677">
      <c r="A1677" s="24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32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92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34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34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34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92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34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26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52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31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31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52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92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92</v>
      </c>
      <c r="C1700" s="21" t="s">
        <v>3420</v>
      </c>
      <c r="D1700" s="26"/>
      <c r="E1700" s="26"/>
      <c r="F1700" s="45"/>
      <c r="G1700" s="45"/>
    </row>
    <row r="1701">
      <c r="A1701" s="24" t="s">
        <v>3421</v>
      </c>
      <c r="B1701" s="14" t="s">
        <v>52</v>
      </c>
      <c r="C1701" s="25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23</v>
      </c>
      <c r="C1702" s="10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31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52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26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52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34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31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31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52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52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31</v>
      </c>
      <c r="C1719" s="15" t="s">
        <v>3458</v>
      </c>
      <c r="D1719" s="26"/>
      <c r="E1719" s="26"/>
      <c r="F1719" s="45"/>
      <c r="G1719" s="45"/>
    </row>
    <row r="1720">
      <c r="A1720" s="8" t="s">
        <v>3459</v>
      </c>
      <c r="B1720" s="9" t="s">
        <v>31</v>
      </c>
      <c r="C1720" s="10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23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34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92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92</v>
      </c>
      <c r="C1725" s="15" t="s">
        <v>3470</v>
      </c>
      <c r="D1725" s="26"/>
      <c r="E1725" s="26"/>
      <c r="F1725" s="45"/>
      <c r="G1725" s="45"/>
    </row>
    <row r="1726">
      <c r="A1726" s="64" t="s">
        <v>3471</v>
      </c>
      <c r="B1726" s="9" t="s">
        <v>26</v>
      </c>
      <c r="C1726" s="65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92</v>
      </c>
      <c r="C1729" s="38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92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34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31</v>
      </c>
      <c r="C1735" s="38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34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92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92</v>
      </c>
      <c r="C1738" s="21" t="s">
        <v>3496</v>
      </c>
      <c r="D1738" s="26"/>
      <c r="E1738" s="26"/>
      <c r="F1738" s="45"/>
      <c r="G1738" s="45"/>
    </row>
    <row r="1739">
      <c r="A1739" s="30" t="s">
        <v>3497</v>
      </c>
      <c r="B1739" s="14" t="s">
        <v>26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92</v>
      </c>
      <c r="C1740" s="21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52</v>
      </c>
      <c r="C1742" s="32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92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34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52</v>
      </c>
      <c r="C1746" s="32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66</v>
      </c>
      <c r="C1748" s="21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52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26</v>
      </c>
      <c r="C1753" s="38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34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52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34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26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31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34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31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92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26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31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30" t="s">
        <v>3561</v>
      </c>
      <c r="B1771" s="14" t="s">
        <v>26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31</v>
      </c>
      <c r="C1772" s="32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26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17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45</v>
      </c>
      <c r="C1776" s="21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63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202</v>
      </c>
      <c r="C1778" s="32" t="s">
        <v>3576</v>
      </c>
      <c r="D1778" s="26"/>
      <c r="E1778" s="26"/>
      <c r="F1778" s="45"/>
      <c r="G1778" s="45"/>
    </row>
    <row r="1779">
      <c r="A1779" s="30" t="s">
        <v>3577</v>
      </c>
      <c r="B1779" s="14" t="s">
        <v>52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52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52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92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31</v>
      </c>
      <c r="C1783" s="15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34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92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34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31</v>
      </c>
      <c r="C1790" s="32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52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26</v>
      </c>
      <c r="C1792" s="32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34</v>
      </c>
      <c r="C1794" s="32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31</v>
      </c>
      <c r="C1795" s="15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34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26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52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131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31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52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34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52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26</v>
      </c>
      <c r="C1807" s="15" t="s">
        <v>3634</v>
      </c>
      <c r="D1807" s="26"/>
      <c r="E1807" s="26"/>
      <c r="F1807" s="45"/>
      <c r="G1807" s="45"/>
    </row>
    <row r="1808">
      <c r="A1808" s="64" t="s">
        <v>3635</v>
      </c>
      <c r="B1808" s="9" t="s">
        <v>92</v>
      </c>
      <c r="C1808" s="65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52</v>
      </c>
      <c r="C1809" s="38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92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239</v>
      </c>
      <c r="C1811" s="38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30" t="s">
        <v>3645</v>
      </c>
      <c r="B1813" s="14" t="s">
        <v>239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31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31</v>
      </c>
      <c r="C1818" s="21" t="s">
        <v>3656</v>
      </c>
      <c r="D1818" s="26"/>
      <c r="E1818" s="26"/>
      <c r="F1818" s="45"/>
      <c r="G1818" s="45"/>
    </row>
    <row r="1819">
      <c r="A1819" s="30" t="s">
        <v>3657</v>
      </c>
      <c r="B1819" s="14" t="s">
        <v>34</v>
      </c>
      <c r="C1819" s="15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239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239</v>
      </c>
      <c r="C1821" s="38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31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26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239</v>
      </c>
      <c r="C1824" s="21" t="s">
        <v>3668</v>
      </c>
      <c r="D1824" s="26"/>
      <c r="E1824" s="26"/>
      <c r="F1824" s="45"/>
      <c r="G1824" s="45"/>
    </row>
    <row r="1825">
      <c r="A1825" s="24" t="s">
        <v>3669</v>
      </c>
      <c r="B1825" s="14" t="s">
        <v>52</v>
      </c>
      <c r="C1825" s="2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23</v>
      </c>
      <c r="C1826" s="32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34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92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26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92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34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23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34</v>
      </c>
      <c r="C1835" s="15" t="s">
        <v>3690</v>
      </c>
      <c r="D1835" s="26"/>
      <c r="E1835" s="26"/>
      <c r="F1835" s="45"/>
      <c r="G1835" s="45"/>
    </row>
    <row r="1836">
      <c r="A1836" s="28" t="s">
        <v>3691</v>
      </c>
      <c r="B1836" s="9" t="s">
        <v>17</v>
      </c>
      <c r="C1836" s="21" t="s">
        <v>3692</v>
      </c>
      <c r="D1836" s="26"/>
      <c r="E1836" s="26"/>
      <c r="F1836" s="45"/>
      <c r="G1836" s="45"/>
    </row>
    <row r="1837">
      <c r="A1837" s="24" t="s">
        <v>3693</v>
      </c>
      <c r="B1837" s="14" t="s">
        <v>34</v>
      </c>
      <c r="C1837" s="2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26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26</v>
      </c>
      <c r="C1840" s="21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26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31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17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34</v>
      </c>
      <c r="C1844" s="32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92</v>
      </c>
      <c r="C1845" s="15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34</v>
      </c>
      <c r="C1847" s="38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17</v>
      </c>
      <c r="C1848" s="21" t="s">
        <v>3716</v>
      </c>
      <c r="D1848" s="26"/>
      <c r="E1848" s="26"/>
      <c r="F1848" s="45"/>
      <c r="G1848" s="45"/>
    </row>
    <row r="1849">
      <c r="A1849" s="30" t="s">
        <v>3717</v>
      </c>
      <c r="B1849" s="14" t="s">
        <v>34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52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34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26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52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52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34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23</v>
      </c>
      <c r="C1858" s="21" t="s">
        <v>3736</v>
      </c>
      <c r="D1858" s="26"/>
      <c r="E1858" s="26"/>
      <c r="F1858" s="45"/>
      <c r="G1858" s="45"/>
    </row>
    <row r="1859">
      <c r="A1859" s="24" t="s">
        <v>3737</v>
      </c>
      <c r="B1859" s="14" t="s">
        <v>52</v>
      </c>
      <c r="C1859" s="2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52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34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64" t="s">
        <v>3751</v>
      </c>
      <c r="B1866" s="9" t="s">
        <v>17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26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45</v>
      </c>
      <c r="C1869" s="15" t="s">
        <v>3758</v>
      </c>
      <c r="D1869" s="26"/>
      <c r="E1869" s="26"/>
      <c r="F1869" s="45"/>
      <c r="G1869" s="45"/>
    </row>
    <row r="1870">
      <c r="A1870" s="20" t="s">
        <v>3759</v>
      </c>
      <c r="B1870" s="9" t="s">
        <v>23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34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26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52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52</v>
      </c>
      <c r="C1874" s="21" t="s">
        <v>3768</v>
      </c>
      <c r="D1874" s="45"/>
      <c r="E1874" s="45"/>
      <c r="F1874" s="45"/>
      <c r="G1874" s="45"/>
    </row>
    <row r="1875">
      <c r="A1875" s="30" t="s">
        <v>3769</v>
      </c>
      <c r="B1875" s="14" t="s">
        <v>34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45</v>
      </c>
      <c r="C1876" s="32" t="s">
        <v>3772</v>
      </c>
      <c r="D1876" s="45"/>
      <c r="E1876" s="45"/>
      <c r="F1876" s="45"/>
      <c r="G1876" s="45"/>
    </row>
    <row r="1877">
      <c r="A1877" s="24" t="s">
        <v>3773</v>
      </c>
      <c r="B1877" s="14" t="s">
        <v>92</v>
      </c>
      <c r="C1877" s="25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31</v>
      </c>
      <c r="C1879" s="38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26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34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20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24" t="s">
        <v>3793</v>
      </c>
      <c r="B1887" s="14" t="s">
        <v>34</v>
      </c>
      <c r="C1887" s="2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24" t="s">
        <v>3797</v>
      </c>
      <c r="B1889" s="14" t="s">
        <v>34</v>
      </c>
      <c r="C1889" s="25" t="s">
        <v>3798</v>
      </c>
      <c r="D1889" s="45"/>
      <c r="E1889" s="45"/>
      <c r="F1889" s="45"/>
      <c r="G1889" s="45"/>
    </row>
    <row r="1890">
      <c r="A1890" s="8" t="s">
        <v>3799</v>
      </c>
      <c r="B1890" s="9" t="s">
        <v>52</v>
      </c>
      <c r="C1890" s="10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31</v>
      </c>
      <c r="C1891" s="38" t="s">
        <v>3802</v>
      </c>
      <c r="D1891" s="45"/>
      <c r="E1891" s="45"/>
      <c r="F1891" s="45"/>
      <c r="G1891" s="45"/>
    </row>
    <row r="1892">
      <c r="A1892" s="8" t="s">
        <v>3803</v>
      </c>
      <c r="B1892" s="9" t="s">
        <v>34</v>
      </c>
      <c r="C1892" s="10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52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26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92</v>
      </c>
      <c r="C1895" s="15" t="s">
        <v>3810</v>
      </c>
      <c r="D1895" s="45"/>
      <c r="E1895" s="45"/>
      <c r="F1895" s="45"/>
      <c r="G1895" s="45"/>
    </row>
    <row r="1896">
      <c r="A1896" s="28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23</v>
      </c>
      <c r="C1898" s="32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31</v>
      </c>
      <c r="C1899" s="38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26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45</v>
      </c>
      <c r="C1901" s="38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52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34</v>
      </c>
      <c r="C1905" s="15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31</v>
      </c>
      <c r="C1906" s="21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66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654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34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92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52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34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31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52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92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31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38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52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52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52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92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52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52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26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17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31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52</v>
      </c>
      <c r="C1942" s="32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52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31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26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92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52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34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52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31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31</v>
      </c>
      <c r="C1954" s="21" t="s">
        <v>3928</v>
      </c>
      <c r="D1954" s="45"/>
      <c r="E1954" s="45"/>
      <c r="F1954" s="45"/>
      <c r="G1954" s="45"/>
    </row>
    <row r="1955">
      <c r="A1955" s="24" t="s">
        <v>3929</v>
      </c>
      <c r="B1955" s="14" t="s">
        <v>34</v>
      </c>
      <c r="C1955" s="2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31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52</v>
      </c>
      <c r="C1958" s="32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34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34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92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31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34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92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52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26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34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31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34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92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92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52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131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92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17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52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52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52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52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34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17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31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34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17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52</v>
      </c>
      <c r="C1991" s="38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34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92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34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34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654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654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23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654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654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23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31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23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26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654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654</v>
      </c>
      <c r="C2006" s="21" t="s">
        <v>4032</v>
      </c>
      <c r="D2006" s="45"/>
      <c r="E2006" s="45"/>
      <c r="F2006" s="45"/>
      <c r="G2006" s="45"/>
    </row>
    <row r="2007">
      <c r="A2007" s="24" t="s">
        <v>4033</v>
      </c>
      <c r="B2007" s="14" t="s">
        <v>52</v>
      </c>
      <c r="C2007" s="25" t="s">
        <v>4034</v>
      </c>
      <c r="D2007" s="45"/>
      <c r="E2007" s="45"/>
      <c r="F2007" s="45"/>
      <c r="G2007" s="45"/>
    </row>
    <row r="2008">
      <c r="A2008" s="8" t="s">
        <v>4035</v>
      </c>
      <c r="B2008" s="9" t="s">
        <v>34</v>
      </c>
      <c r="C2008" s="10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654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654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654</v>
      </c>
      <c r="C2011" s="38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654</v>
      </c>
      <c r="C2012" s="21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31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52</v>
      </c>
      <c r="C2014" s="21" t="s">
        <v>4048</v>
      </c>
      <c r="D2014" s="45"/>
      <c r="E2014" s="45"/>
      <c r="F2014" s="45"/>
      <c r="G2014" s="45"/>
    </row>
    <row r="2015">
      <c r="A2015" s="30" t="s">
        <v>4049</v>
      </c>
      <c r="B2015" s="14" t="s">
        <v>52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92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92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654</v>
      </c>
      <c r="C2018" s="32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31</v>
      </c>
      <c r="C2019" s="15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52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34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654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654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26</v>
      </c>
      <c r="C2024" s="21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654</v>
      </c>
      <c r="C2025" s="15" t="s">
        <v>4070</v>
      </c>
      <c r="D2025" s="45"/>
      <c r="E2025" s="45"/>
      <c r="F2025" s="45"/>
      <c r="G2025" s="45"/>
    </row>
    <row r="2026">
      <c r="A2026" s="28" t="s">
        <v>4071</v>
      </c>
      <c r="B2026" s="9" t="s">
        <v>654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92</v>
      </c>
      <c r="C2027" s="15" t="s">
        <v>4074</v>
      </c>
      <c r="D2027" s="45"/>
      <c r="E2027" s="45"/>
      <c r="F2027" s="45"/>
      <c r="G2027" s="45"/>
    </row>
    <row r="2028">
      <c r="A2028" s="8" t="s">
        <v>4075</v>
      </c>
      <c r="B2028" s="9" t="s">
        <v>52</v>
      </c>
      <c r="C2028" s="10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52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34</v>
      </c>
      <c r="C2030" s="21" t="s">
        <v>4080</v>
      </c>
      <c r="D2030" s="45"/>
      <c r="E2030" s="45"/>
      <c r="F2030" s="45"/>
      <c r="G2030" s="45"/>
    </row>
    <row r="2031">
      <c r="A2031" s="30" t="s">
        <v>4081</v>
      </c>
      <c r="B2031" s="14" t="s">
        <v>31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654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34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654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92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31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52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34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239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239</v>
      </c>
      <c r="C2040" s="32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52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26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52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26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239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92</v>
      </c>
      <c r="C2047" s="38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34</v>
      </c>
      <c r="C2049" s="15" t="s">
        <v>4118</v>
      </c>
      <c r="D2049" s="45"/>
      <c r="E2049" s="45"/>
      <c r="F2049" s="45"/>
      <c r="G2049" s="45"/>
    </row>
    <row r="2050">
      <c r="A2050" s="8" t="s">
        <v>4119</v>
      </c>
      <c r="B2050" s="9" t="s">
        <v>52</v>
      </c>
      <c r="C2050" s="10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26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52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92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34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92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26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92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45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34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26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26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92</v>
      </c>
      <c r="C2063" s="15" t="s">
        <v>4146</v>
      </c>
      <c r="D2063" s="45"/>
      <c r="E2063" s="45"/>
      <c r="F2063" s="45"/>
      <c r="G2063" s="45"/>
    </row>
    <row r="2064">
      <c r="A2064" s="28" t="s">
        <v>4147</v>
      </c>
      <c r="B2064" s="9" t="s">
        <v>52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63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34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26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26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34</v>
      </c>
      <c r="C2069" s="15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31</v>
      </c>
      <c r="C2070" s="21" t="s">
        <v>4160</v>
      </c>
      <c r="D2070" s="45"/>
      <c r="E2070" s="45"/>
      <c r="F2070" s="45"/>
      <c r="G2070" s="45"/>
    </row>
    <row r="2071">
      <c r="A2071" s="30" t="s">
        <v>4161</v>
      </c>
      <c r="B2071" s="14" t="s">
        <v>654</v>
      </c>
      <c r="C2071" s="15" t="s">
        <v>4162</v>
      </c>
      <c r="D2071" s="45"/>
      <c r="E2071" s="45"/>
      <c r="F2071" s="45"/>
      <c r="G2071" s="45"/>
    </row>
    <row r="2072">
      <c r="A2072" s="28" t="s">
        <v>4163</v>
      </c>
      <c r="B2072" s="9" t="s">
        <v>92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26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52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34</v>
      </c>
      <c r="C2075" s="15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26</v>
      </c>
      <c r="C2076" s="21" t="s">
        <v>4172</v>
      </c>
      <c r="D2076" s="45"/>
      <c r="E2076" s="45"/>
      <c r="F2076" s="45"/>
      <c r="G2076" s="45"/>
    </row>
    <row r="2077">
      <c r="A2077" s="30" t="s">
        <v>4173</v>
      </c>
      <c r="B2077" s="14" t="s">
        <v>92</v>
      </c>
      <c r="C2077" s="15" t="s">
        <v>4174</v>
      </c>
      <c r="D2077" s="45"/>
      <c r="E2077" s="45"/>
      <c r="F2077" s="45"/>
      <c r="G2077" s="45"/>
    </row>
    <row r="2078">
      <c r="A2078" s="28" t="s">
        <v>4175</v>
      </c>
      <c r="B2078" s="9" t="s">
        <v>92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52</v>
      </c>
      <c r="C2079" s="15" t="s">
        <v>4178</v>
      </c>
      <c r="D2079" s="45"/>
      <c r="E2079" s="45"/>
      <c r="F2079" s="45"/>
      <c r="G2079" s="45"/>
    </row>
    <row r="2080">
      <c r="A2080" s="66" t="s">
        <v>4179</v>
      </c>
      <c r="B2080" s="67" t="s">
        <v>26</v>
      </c>
      <c r="C2080" s="68" t="s">
        <v>4180</v>
      </c>
      <c r="D2080" s="45"/>
      <c r="E2080" s="45"/>
      <c r="F2080" s="45"/>
      <c r="G2080" s="45"/>
    </row>
  </sheetData>
  <mergeCells count="1">
    <mergeCell ref="E2:F2"/>
  </mergeCells>
  <dataValidations>
    <dataValidation allowBlank="1" showDropDown="1" sqref="C2:C2080"/>
    <dataValidation allowBlank="1" showDropDown="1" sqref="A2:A2080"/>
    <dataValidation type="list" allowBlank="1" sqref="B2:B2080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4181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4182</v>
      </c>
      <c r="C2" s="69" t="s">
        <v>4</v>
      </c>
      <c r="D2" s="69" t="s">
        <v>4183</v>
      </c>
      <c r="F2" s="57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4184</v>
      </c>
      <c r="C3" s="72" t="s">
        <v>4185</v>
      </c>
      <c r="D3" s="72" t="s">
        <v>4186</v>
      </c>
      <c r="F3" s="57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4187</v>
      </c>
      <c r="D4" s="72" t="s">
        <v>4188</v>
      </c>
      <c r="F4" s="57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4189</v>
      </c>
      <c r="D5" s="72" t="s">
        <v>4190</v>
      </c>
      <c r="F5" s="57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4191</v>
      </c>
      <c r="B6" s="72" t="s">
        <v>4192</v>
      </c>
      <c r="C6" s="72" t="s">
        <v>4193</v>
      </c>
      <c r="D6" s="72" t="s">
        <v>4194</v>
      </c>
      <c r="F6" s="57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4195</v>
      </c>
      <c r="C7" s="72" t="s">
        <v>4185</v>
      </c>
      <c r="D7" s="72" t="s">
        <v>4196</v>
      </c>
      <c r="F7" s="57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4197</v>
      </c>
      <c r="D8" s="72" t="s">
        <v>4198</v>
      </c>
      <c r="F8" s="57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2" t="s">
        <v>4199</v>
      </c>
      <c r="C9" s="72" t="s">
        <v>4200</v>
      </c>
      <c r="D9" s="72" t="s">
        <v>3263</v>
      </c>
      <c r="F9" s="57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3" t="s">
        <v>4201</v>
      </c>
      <c r="C10" s="74" t="s">
        <v>4200</v>
      </c>
      <c r="D10" s="72" t="s">
        <v>4202</v>
      </c>
      <c r="F10" s="57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4203</v>
      </c>
      <c r="D11" s="72" t="s">
        <v>4204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2" t="s">
        <v>4205</v>
      </c>
      <c r="D12" s="72" t="s">
        <v>4206</v>
      </c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57"/>
      <c r="B14" s="57"/>
      <c r="C14" s="57"/>
      <c r="D14" s="57"/>
      <c r="E14" s="57"/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4207</v>
      </c>
      <c r="B1" s="69" t="s">
        <v>2490</v>
      </c>
      <c r="D1" s="69" t="s">
        <v>4208</v>
      </c>
      <c r="E1" s="69" t="s">
        <v>4209</v>
      </c>
      <c r="F1" s="69" t="s">
        <v>2490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4210</v>
      </c>
      <c r="B2" s="72" t="s">
        <v>4210</v>
      </c>
      <c r="D2" s="72" t="s">
        <v>4211</v>
      </c>
      <c r="E2" s="72" t="s">
        <v>4212</v>
      </c>
      <c r="F2" s="72" t="s">
        <v>4213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16</v>
      </c>
      <c r="B3" s="72" t="s">
        <v>16</v>
      </c>
      <c r="D3" s="72" t="s">
        <v>4214</v>
      </c>
      <c r="E3" s="72" t="s">
        <v>4215</v>
      </c>
      <c r="F3" s="72" t="s">
        <v>4216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44</v>
      </c>
      <c r="B4" s="72" t="s">
        <v>44</v>
      </c>
      <c r="D4" s="72" t="s">
        <v>4217</v>
      </c>
      <c r="E4" s="72" t="s">
        <v>4218</v>
      </c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4219</v>
      </c>
      <c r="B5" s="72" t="s">
        <v>4220</v>
      </c>
      <c r="D5" s="72" t="s">
        <v>4221</v>
      </c>
      <c r="E5" s="72" t="s">
        <v>4222</v>
      </c>
      <c r="F5" s="72" t="s">
        <v>4223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4224</v>
      </c>
      <c r="B6" s="72" t="s">
        <v>4225</v>
      </c>
      <c r="D6" s="72" t="s">
        <v>4226</v>
      </c>
      <c r="E6" s="72" t="s">
        <v>4227</v>
      </c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4228</v>
      </c>
      <c r="B7" s="72" t="s">
        <v>4228</v>
      </c>
      <c r="D7" s="72" t="s">
        <v>4229</v>
      </c>
      <c r="E7" s="72" t="s">
        <v>4230</v>
      </c>
      <c r="F7" s="72" t="s">
        <v>2757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4231</v>
      </c>
      <c r="B8" s="72" t="s">
        <v>4231</v>
      </c>
      <c r="D8" s="72" t="s">
        <v>4232</v>
      </c>
      <c r="E8" s="72" t="s">
        <v>4233</v>
      </c>
      <c r="F8" s="72" t="s">
        <v>4234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4212</v>
      </c>
      <c r="B9" s="72" t="s">
        <v>4235</v>
      </c>
      <c r="D9" s="72" t="s">
        <v>4236</v>
      </c>
      <c r="E9" s="72" t="s">
        <v>4237</v>
      </c>
      <c r="F9" s="72" t="s">
        <v>4131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4238</v>
      </c>
      <c r="B10" s="72" t="s">
        <v>4239</v>
      </c>
      <c r="D10" s="72" t="s">
        <v>4240</v>
      </c>
      <c r="E10" s="72" t="s">
        <v>4241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4242</v>
      </c>
      <c r="B11" s="72" t="s">
        <v>4243</v>
      </c>
      <c r="D11" s="72" t="s">
        <v>4244</v>
      </c>
      <c r="E11" s="72" t="s">
        <v>4245</v>
      </c>
      <c r="F11" s="72" t="s">
        <v>4246</v>
      </c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4193</v>
      </c>
      <c r="B12" s="72" t="s">
        <v>4247</v>
      </c>
      <c r="D12" s="72" t="s">
        <v>4248</v>
      </c>
      <c r="E12" s="72" t="s">
        <v>4249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1646</v>
      </c>
      <c r="B13" s="72" t="s">
        <v>4250</v>
      </c>
      <c r="D13" s="72" t="s">
        <v>4251</v>
      </c>
      <c r="E13" s="72" t="s">
        <v>4252</v>
      </c>
      <c r="F13" s="72" t="s">
        <v>4253</v>
      </c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4254</v>
      </c>
      <c r="B14" s="72" t="s">
        <v>4255</v>
      </c>
      <c r="D14" s="72" t="s">
        <v>4256</v>
      </c>
      <c r="E14" s="72" t="s">
        <v>4257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4258</v>
      </c>
      <c r="B15" s="72" t="s">
        <v>4259</v>
      </c>
      <c r="D15" s="72" t="s">
        <v>4260</v>
      </c>
      <c r="E15" s="72" t="s">
        <v>4258</v>
      </c>
      <c r="F15" s="72" t="s">
        <v>1809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4261</v>
      </c>
      <c r="B16" s="72" t="s">
        <v>4262</v>
      </c>
      <c r="D16" s="72" t="s">
        <v>4263</v>
      </c>
      <c r="E16" s="72" t="s">
        <v>4264</v>
      </c>
      <c r="F16" s="72" t="s">
        <v>1127</v>
      </c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4265</v>
      </c>
      <c r="B17" s="72" t="s">
        <v>4266</v>
      </c>
      <c r="D17" s="72" t="s">
        <v>4267</v>
      </c>
      <c r="E17" s="72" t="s">
        <v>4242</v>
      </c>
      <c r="F17" s="72" t="s">
        <v>4268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4269</v>
      </c>
      <c r="B18" s="72" t="s">
        <v>4270</v>
      </c>
      <c r="D18" s="72" t="s">
        <v>4271</v>
      </c>
      <c r="E18" s="72" t="s">
        <v>4269</v>
      </c>
      <c r="F18" s="72" t="s">
        <v>2597</v>
      </c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4272</v>
      </c>
      <c r="B19" s="72" t="s">
        <v>4272</v>
      </c>
      <c r="D19" s="72" t="s">
        <v>4273</v>
      </c>
      <c r="E19" s="72" t="s">
        <v>4274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2625</v>
      </c>
      <c r="B20" s="72" t="s">
        <v>2625</v>
      </c>
      <c r="D20" s="72" t="s">
        <v>4275</v>
      </c>
      <c r="E20" s="72" t="s">
        <v>4276</v>
      </c>
      <c r="F20" s="72" t="s">
        <v>1699</v>
      </c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4277</v>
      </c>
      <c r="B21" s="72" t="s">
        <v>4278</v>
      </c>
      <c r="D21" s="72" t="s">
        <v>4279</v>
      </c>
      <c r="E21" s="72" t="s">
        <v>4193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4280</v>
      </c>
      <c r="B22" s="72" t="s">
        <v>4281</v>
      </c>
      <c r="D22" s="72" t="s">
        <v>4282</v>
      </c>
      <c r="E22" s="72" t="s">
        <v>4283</v>
      </c>
      <c r="F22" s="72" t="s">
        <v>4284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4252</v>
      </c>
      <c r="B23" s="72" t="s">
        <v>4285</v>
      </c>
      <c r="D23" s="72" t="s">
        <v>4286</v>
      </c>
      <c r="E23" s="72" t="s">
        <v>4210</v>
      </c>
      <c r="F23" s="72" t="s">
        <v>199</v>
      </c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4287</v>
      </c>
      <c r="B24" s="72" t="s">
        <v>4288</v>
      </c>
      <c r="D24" s="72" t="s">
        <v>4289</v>
      </c>
      <c r="E24" s="72" t="s">
        <v>4290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4291</v>
      </c>
      <c r="B25" s="72" t="s">
        <v>4292</v>
      </c>
      <c r="D25" s="72" t="s">
        <v>4293</v>
      </c>
      <c r="E25" s="72" t="s">
        <v>4287</v>
      </c>
      <c r="F25" s="72" t="s">
        <v>3351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4227</v>
      </c>
      <c r="B26" s="72" t="s">
        <v>4227</v>
      </c>
      <c r="D26" s="72" t="s">
        <v>4294</v>
      </c>
      <c r="E26" s="72" t="s">
        <v>4291</v>
      </c>
      <c r="F26" s="72" t="s">
        <v>4295</v>
      </c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4296</v>
      </c>
      <c r="B27" s="72" t="s">
        <v>4297</v>
      </c>
      <c r="D27" s="72" t="s">
        <v>4298</v>
      </c>
      <c r="E27" s="72" t="s">
        <v>4299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4215</v>
      </c>
      <c r="B28" s="72" t="s">
        <v>4300</v>
      </c>
      <c r="D28" s="72" t="s">
        <v>4301</v>
      </c>
      <c r="E28" s="72" t="s">
        <v>4224</v>
      </c>
      <c r="F28" s="72" t="s">
        <v>495</v>
      </c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4302</v>
      </c>
      <c r="B29" s="72" t="s">
        <v>4303</v>
      </c>
      <c r="D29" s="72" t="s">
        <v>4304</v>
      </c>
      <c r="E29" s="72" t="s">
        <v>4219</v>
      </c>
      <c r="F29" s="72" t="s">
        <v>347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4218</v>
      </c>
      <c r="B30" s="72" t="s">
        <v>4218</v>
      </c>
      <c r="D30" s="72" t="s">
        <v>4305</v>
      </c>
      <c r="E30" s="72" t="s">
        <v>4280</v>
      </c>
      <c r="F30" s="72" t="s">
        <v>2793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4306</v>
      </c>
      <c r="B31" s="72" t="s">
        <v>4307</v>
      </c>
      <c r="D31" s="72" t="s">
        <v>4308</v>
      </c>
      <c r="E31" s="72" t="s">
        <v>4265</v>
      </c>
      <c r="F31" s="72" t="s">
        <v>2289</v>
      </c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4309</v>
      </c>
      <c r="B32" s="72" t="s">
        <v>4310</v>
      </c>
      <c r="D32" s="72" t="s">
        <v>4311</v>
      </c>
      <c r="E32" s="72" t="s">
        <v>4261</v>
      </c>
      <c r="F32" s="72" t="s">
        <v>2207</v>
      </c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4312</v>
      </c>
      <c r="B33" s="72" t="s">
        <v>4234</v>
      </c>
      <c r="D33" s="72" t="s">
        <v>4313</v>
      </c>
      <c r="E33" s="72" t="s">
        <v>4314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4315</v>
      </c>
      <c r="B34" s="72" t="s">
        <v>4316</v>
      </c>
      <c r="D34" s="72" t="s">
        <v>4317</v>
      </c>
      <c r="E34" s="72" t="s">
        <v>4318</v>
      </c>
      <c r="F34" s="72" t="s">
        <v>4003</v>
      </c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4319</v>
      </c>
      <c r="C1" s="72" t="s">
        <v>4320</v>
      </c>
      <c r="D1" s="72" t="s">
        <v>4321</v>
      </c>
      <c r="E1" s="72" t="s">
        <v>4322</v>
      </c>
      <c r="F1" s="72" t="s">
        <v>4323</v>
      </c>
      <c r="G1" s="72" t="s">
        <v>4324</v>
      </c>
      <c r="H1" s="72" t="s">
        <v>4325</v>
      </c>
      <c r="I1" s="71"/>
      <c r="J1" s="71"/>
      <c r="K1" s="57"/>
      <c r="L1" s="57"/>
      <c r="M1" s="57"/>
      <c r="N1" s="57"/>
      <c r="O1" s="57"/>
      <c r="P1" s="57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4326</v>
      </c>
      <c r="C2" s="72" t="s">
        <v>4327</v>
      </c>
      <c r="D2" s="75" t="s">
        <v>4328</v>
      </c>
      <c r="E2" s="72" t="s">
        <v>4329</v>
      </c>
      <c r="F2" s="72" t="s">
        <v>4330</v>
      </c>
      <c r="G2" s="72" t="s">
        <v>4331</v>
      </c>
      <c r="H2" s="72" t="s">
        <v>4325</v>
      </c>
      <c r="I2" s="71"/>
      <c r="J2" s="71"/>
      <c r="K2" s="57"/>
      <c r="L2" s="57"/>
      <c r="M2" s="57"/>
      <c r="N2" s="57"/>
      <c r="O2" s="57"/>
      <c r="P2" s="57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4332</v>
      </c>
      <c r="C3" s="72" t="s">
        <v>4333</v>
      </c>
      <c r="D3" s="72" t="s">
        <v>4334</v>
      </c>
      <c r="E3" s="72" t="s">
        <v>4335</v>
      </c>
      <c r="F3" s="72" t="s">
        <v>4336</v>
      </c>
      <c r="G3" s="72" t="s">
        <v>4337</v>
      </c>
      <c r="H3" s="72" t="s">
        <v>4325</v>
      </c>
      <c r="I3" s="72"/>
      <c r="J3" s="71"/>
      <c r="K3" s="57"/>
      <c r="L3" s="57"/>
      <c r="M3" s="57"/>
      <c r="N3" s="57"/>
      <c r="O3" s="57"/>
      <c r="P3" s="57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4338</v>
      </c>
      <c r="B4" s="72" t="s">
        <v>4339</v>
      </c>
      <c r="I4" s="71"/>
      <c r="J4" s="71"/>
      <c r="K4" s="57"/>
      <c r="L4" s="57"/>
      <c r="M4" s="57"/>
      <c r="N4" s="57"/>
      <c r="O4" s="57"/>
      <c r="P4" s="57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4340</v>
      </c>
      <c r="B5" s="72" t="s">
        <v>4341</v>
      </c>
      <c r="I5" s="71"/>
      <c r="J5" s="71"/>
      <c r="K5" s="57"/>
      <c r="L5" s="57"/>
      <c r="M5" s="57"/>
      <c r="N5" s="57"/>
      <c r="O5" s="57"/>
      <c r="P5" s="57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4342</v>
      </c>
      <c r="B6" s="72" t="s">
        <v>4343</v>
      </c>
      <c r="I6" s="71"/>
      <c r="J6" s="71"/>
      <c r="K6" s="57"/>
      <c r="L6" s="57"/>
      <c r="M6" s="57"/>
      <c r="N6" s="57"/>
      <c r="O6" s="57"/>
      <c r="P6" s="57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57"/>
      <c r="L7" s="57"/>
      <c r="M7" s="57"/>
      <c r="N7" s="57"/>
      <c r="O7" s="57"/>
      <c r="P7" s="57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4344</v>
      </c>
      <c r="L8" s="69" t="s">
        <v>4345</v>
      </c>
      <c r="R8" s="57"/>
      <c r="S8" s="71"/>
      <c r="T8" s="71"/>
      <c r="U8" s="71"/>
      <c r="V8" s="71"/>
      <c r="W8" s="71"/>
      <c r="X8" s="71"/>
      <c r="Y8" s="71"/>
      <c r="Z8" s="71"/>
    </row>
    <row r="9" ht="18.75" customHeight="1">
      <c r="A9" s="76" t="s">
        <v>4346</v>
      </c>
      <c r="B9" s="77" t="s">
        <v>4347</v>
      </c>
      <c r="C9" s="77" t="s">
        <v>4348</v>
      </c>
      <c r="D9" s="77" t="s">
        <v>4349</v>
      </c>
      <c r="G9" s="76" t="s">
        <v>4350</v>
      </c>
      <c r="H9" s="77" t="s">
        <v>4347</v>
      </c>
      <c r="I9" s="77" t="s">
        <v>4348</v>
      </c>
      <c r="J9" s="77" t="s">
        <v>4349</v>
      </c>
      <c r="L9" s="76" t="s">
        <v>4346</v>
      </c>
      <c r="M9" s="76" t="s">
        <v>4351</v>
      </c>
      <c r="N9" s="77" t="s">
        <v>4352</v>
      </c>
      <c r="O9" s="76" t="s">
        <v>4350</v>
      </c>
      <c r="P9" s="76" t="s">
        <v>4351</v>
      </c>
      <c r="Q9" s="77" t="s">
        <v>4352</v>
      </c>
      <c r="R9" s="57"/>
      <c r="S9" s="71"/>
      <c r="T9" s="71"/>
      <c r="U9" s="71"/>
      <c r="V9" s="71"/>
      <c r="W9" s="71"/>
      <c r="X9" s="71"/>
      <c r="Y9" s="71"/>
      <c r="Z9" s="71"/>
    </row>
    <row r="10" ht="18.75" customHeight="1">
      <c r="D10" s="78" t="s">
        <v>4353</v>
      </c>
      <c r="E10" s="78" t="s">
        <v>4354</v>
      </c>
      <c r="F10" s="79" t="s">
        <v>4352</v>
      </c>
      <c r="J10" s="78" t="s">
        <v>4355</v>
      </c>
      <c r="K10" s="79" t="s">
        <v>4352</v>
      </c>
      <c r="R10" s="57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7" t="s">
        <v>4356</v>
      </c>
      <c r="B11" s="80" t="s">
        <v>653</v>
      </c>
      <c r="C11" s="80" t="s">
        <v>4161</v>
      </c>
      <c r="D11" s="72" t="s">
        <v>1321</v>
      </c>
      <c r="E11" s="80" t="s">
        <v>1459</v>
      </c>
      <c r="F11" s="80" t="s">
        <v>4011</v>
      </c>
      <c r="G11" s="77" t="s">
        <v>4356</v>
      </c>
      <c r="H11" s="80" t="s">
        <v>3841</v>
      </c>
      <c r="I11" s="80" t="s">
        <v>4031</v>
      </c>
      <c r="J11" s="72" t="s">
        <v>4357</v>
      </c>
      <c r="K11" s="72" t="s">
        <v>4358</v>
      </c>
      <c r="L11" s="77" t="s">
        <v>4356</v>
      </c>
      <c r="M11" s="80" t="s">
        <v>4359</v>
      </c>
      <c r="N11" s="80" t="s">
        <v>4360</v>
      </c>
      <c r="O11" s="77" t="s">
        <v>4356</v>
      </c>
      <c r="P11" s="80" t="s">
        <v>4069</v>
      </c>
      <c r="Q11" s="80" t="s">
        <v>4361</v>
      </c>
      <c r="R11" s="57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4362</v>
      </c>
      <c r="B12" s="80" t="s">
        <v>2357</v>
      </c>
      <c r="C12" s="80" t="s">
        <v>4083</v>
      </c>
      <c r="D12" s="72" t="s">
        <v>1315</v>
      </c>
      <c r="E12" s="80" t="s">
        <v>4363</v>
      </c>
      <c r="F12" s="80" t="s">
        <v>4011</v>
      </c>
      <c r="G12" s="77" t="s">
        <v>4362</v>
      </c>
      <c r="H12" s="80" t="s">
        <v>2695</v>
      </c>
      <c r="I12" s="80" t="s">
        <v>4041</v>
      </c>
      <c r="J12" s="72" t="s">
        <v>4037</v>
      </c>
      <c r="L12" s="77" t="s">
        <v>4362</v>
      </c>
      <c r="M12" s="80" t="s">
        <v>4364</v>
      </c>
      <c r="O12" s="77" t="s">
        <v>4362</v>
      </c>
      <c r="P12" s="80" t="s">
        <v>4365</v>
      </c>
      <c r="R12" s="57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4366</v>
      </c>
      <c r="B13" s="80" t="s">
        <v>2333</v>
      </c>
      <c r="C13" s="80" t="s">
        <v>4055</v>
      </c>
      <c r="D13" s="72" t="s">
        <v>1317</v>
      </c>
      <c r="E13" s="80" t="s">
        <v>1363</v>
      </c>
      <c r="F13" s="80" t="s">
        <v>4011</v>
      </c>
      <c r="G13" s="77" t="s">
        <v>4366</v>
      </c>
      <c r="H13" s="80" t="s">
        <v>2767</v>
      </c>
      <c r="I13" s="80" t="s">
        <v>4367</v>
      </c>
      <c r="L13" s="77" t="s">
        <v>4366</v>
      </c>
      <c r="M13" s="80" t="s">
        <v>4368</v>
      </c>
      <c r="O13" s="77" t="s">
        <v>4366</v>
      </c>
      <c r="P13" s="80" t="s">
        <v>4369</v>
      </c>
      <c r="R13" s="57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4370</v>
      </c>
      <c r="B14" s="80" t="s">
        <v>2385</v>
      </c>
      <c r="C14" s="80" t="s">
        <v>4371</v>
      </c>
      <c r="D14" s="72" t="s">
        <v>1323</v>
      </c>
      <c r="E14" s="80" t="s">
        <v>1361</v>
      </c>
      <c r="F14" s="80" t="s">
        <v>4013</v>
      </c>
      <c r="G14" s="77" t="s">
        <v>4370</v>
      </c>
      <c r="H14" s="80" t="s">
        <v>2693</v>
      </c>
      <c r="I14" s="80" t="s">
        <v>4043</v>
      </c>
      <c r="J14" s="72" t="s">
        <v>4039</v>
      </c>
      <c r="K14" s="72" t="s">
        <v>4372</v>
      </c>
      <c r="L14" s="77" t="s">
        <v>4370</v>
      </c>
      <c r="M14" s="80" t="s">
        <v>4063</v>
      </c>
      <c r="O14" s="77" t="s">
        <v>4370</v>
      </c>
      <c r="P14" s="80" t="s">
        <v>4065</v>
      </c>
      <c r="R14" s="57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7" t="s">
        <v>4373</v>
      </c>
      <c r="B15" s="72" t="s">
        <v>4374</v>
      </c>
      <c r="C15" s="72" t="s">
        <v>4375</v>
      </c>
      <c r="E15" s="72" t="s">
        <v>4376</v>
      </c>
      <c r="F15" s="72" t="s">
        <v>4377</v>
      </c>
      <c r="G15" s="77" t="s">
        <v>4373</v>
      </c>
      <c r="H15" s="80" t="s">
        <v>4378</v>
      </c>
      <c r="I15" s="80" t="s">
        <v>4379</v>
      </c>
      <c r="J15" s="72" t="s">
        <v>4380</v>
      </c>
      <c r="K15" s="72" t="s">
        <v>4381</v>
      </c>
      <c r="L15" s="77" t="s">
        <v>4373</v>
      </c>
      <c r="M15" s="80" t="s">
        <v>4382</v>
      </c>
      <c r="O15" s="77" t="s">
        <v>4373</v>
      </c>
      <c r="P15" s="80" t="s">
        <v>4383</v>
      </c>
      <c r="R15" s="57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57"/>
      <c r="M16" s="57"/>
      <c r="N16" s="57"/>
      <c r="O16" s="57"/>
      <c r="P16" s="57"/>
      <c r="Q16" s="57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4384</v>
      </c>
      <c r="B17" s="77" t="s">
        <v>4385</v>
      </c>
      <c r="C17" s="71"/>
      <c r="D17" s="71"/>
      <c r="E17" s="71"/>
      <c r="F17" s="71"/>
      <c r="G17" s="71"/>
      <c r="H17" s="71"/>
      <c r="I17" s="71"/>
      <c r="J17" s="71"/>
      <c r="K17" s="71"/>
      <c r="L17" s="57"/>
      <c r="M17" s="57"/>
      <c r="N17" s="57"/>
      <c r="O17" s="57"/>
      <c r="P17" s="57"/>
      <c r="Q17" s="57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4356</v>
      </c>
      <c r="B18" s="73" t="s">
        <v>4386</v>
      </c>
      <c r="C18" s="71"/>
      <c r="D18" s="71"/>
      <c r="E18" s="71"/>
      <c r="F18" s="71"/>
      <c r="G18" s="71"/>
      <c r="H18" s="71"/>
      <c r="I18" s="71"/>
      <c r="J18" s="71"/>
      <c r="K18" s="71"/>
      <c r="L18" s="57"/>
      <c r="M18" s="57"/>
      <c r="N18" s="57"/>
      <c r="O18" s="57"/>
      <c r="P18" s="57"/>
      <c r="Q18" s="57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4362</v>
      </c>
      <c r="B19" s="72" t="s">
        <v>4387</v>
      </c>
      <c r="C19" s="71"/>
      <c r="D19" s="71"/>
      <c r="E19" s="71"/>
      <c r="F19" s="71"/>
      <c r="G19" s="71"/>
      <c r="H19" s="71"/>
      <c r="I19" s="71"/>
      <c r="J19" s="71"/>
      <c r="K19" s="71"/>
      <c r="L19" s="57"/>
      <c r="M19" s="57"/>
      <c r="N19" s="57"/>
      <c r="O19" s="57"/>
      <c r="P19" s="57"/>
      <c r="Q19" s="57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7" t="s">
        <v>4366</v>
      </c>
      <c r="B20" s="72" t="s">
        <v>4388</v>
      </c>
      <c r="C20" s="71"/>
      <c r="D20" s="71"/>
      <c r="E20" s="71"/>
      <c r="F20" s="71"/>
      <c r="G20" s="71"/>
      <c r="H20" s="71"/>
      <c r="I20" s="71"/>
      <c r="J20" s="71"/>
      <c r="K20" s="71"/>
      <c r="L20" s="57"/>
      <c r="M20" s="57"/>
      <c r="N20" s="57"/>
      <c r="O20" s="57"/>
      <c r="P20" s="57"/>
      <c r="Q20" s="57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4370</v>
      </c>
      <c r="B21" s="72" t="s">
        <v>4389</v>
      </c>
      <c r="C21" s="71"/>
      <c r="D21" s="71"/>
      <c r="E21" s="71"/>
      <c r="F21" s="71"/>
      <c r="G21" s="71"/>
      <c r="H21" s="71"/>
      <c r="I21" s="71"/>
      <c r="J21" s="71"/>
      <c r="K21" s="71"/>
      <c r="L21" s="57"/>
      <c r="M21" s="57"/>
      <c r="N21" s="57"/>
      <c r="O21" s="57"/>
      <c r="P21" s="57"/>
      <c r="Q21" s="57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4373</v>
      </c>
      <c r="C22" s="57"/>
      <c r="D22" s="57"/>
      <c r="E22" s="57"/>
      <c r="F22" s="71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57"/>
      <c r="M23" s="57"/>
      <c r="N23" s="57"/>
      <c r="O23" s="57"/>
      <c r="P23" s="57"/>
      <c r="Q23" s="57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6" t="s">
        <v>4390</v>
      </c>
      <c r="L24" s="81"/>
      <c r="M24" s="76" t="s">
        <v>4391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6" t="s">
        <v>4392</v>
      </c>
      <c r="B25" s="77" t="s">
        <v>4346</v>
      </c>
      <c r="D25" s="77" t="s">
        <v>4350</v>
      </c>
      <c r="F25" s="57"/>
      <c r="G25" s="76" t="s">
        <v>4393</v>
      </c>
      <c r="H25" s="77" t="s">
        <v>4394</v>
      </c>
      <c r="J25" s="77" t="s">
        <v>4395</v>
      </c>
      <c r="L25" s="81"/>
      <c r="M25" s="76" t="s">
        <v>4396</v>
      </c>
      <c r="N25" s="77" t="s">
        <v>4346</v>
      </c>
      <c r="P25" s="77" t="s">
        <v>4350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8" t="s">
        <v>4397</v>
      </c>
      <c r="C26" s="78" t="s">
        <v>4398</v>
      </c>
      <c r="D26" s="78" t="s">
        <v>4397</v>
      </c>
      <c r="E26" s="78" t="s">
        <v>4398</v>
      </c>
      <c r="F26" s="57"/>
      <c r="H26" s="78" t="s">
        <v>4397</v>
      </c>
      <c r="I26" s="78" t="s">
        <v>4398</v>
      </c>
      <c r="J26" s="78" t="s">
        <v>4397</v>
      </c>
      <c r="K26" s="78" t="s">
        <v>4398</v>
      </c>
      <c r="L26" s="81"/>
      <c r="N26" s="78" t="s">
        <v>4397</v>
      </c>
      <c r="O26" s="78" t="s">
        <v>4398</v>
      </c>
      <c r="P26" s="78" t="s">
        <v>4397</v>
      </c>
      <c r="Q26" s="78" t="s">
        <v>4398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4356</v>
      </c>
      <c r="B27" s="80" t="s">
        <v>1068</v>
      </c>
      <c r="C27" s="80" t="s">
        <v>4399</v>
      </c>
      <c r="D27" s="80" t="s">
        <v>4400</v>
      </c>
      <c r="E27" s="80" t="s">
        <v>4401</v>
      </c>
      <c r="F27" s="57"/>
      <c r="G27" s="77" t="s">
        <v>4356</v>
      </c>
      <c r="H27" s="80" t="s">
        <v>4402</v>
      </c>
      <c r="I27" s="80" t="s">
        <v>4403</v>
      </c>
      <c r="J27" s="80" t="s">
        <v>4404</v>
      </c>
      <c r="K27" s="80" t="s">
        <v>4405</v>
      </c>
      <c r="L27" s="81"/>
      <c r="M27" s="77" t="s">
        <v>4356</v>
      </c>
      <c r="N27" s="80" t="s">
        <v>2497</v>
      </c>
      <c r="O27" s="80" t="s">
        <v>4406</v>
      </c>
      <c r="P27" s="80" t="s">
        <v>4407</v>
      </c>
      <c r="Q27" s="80" t="s">
        <v>4408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4362</v>
      </c>
      <c r="B28" s="80" t="s">
        <v>4409</v>
      </c>
      <c r="C28" s="80" t="s">
        <v>4410</v>
      </c>
      <c r="F28" s="57"/>
      <c r="G28" s="77" t="s">
        <v>4362</v>
      </c>
      <c r="H28" s="80" t="s">
        <v>4411</v>
      </c>
      <c r="I28" s="80" t="s">
        <v>4412</v>
      </c>
      <c r="L28" s="81"/>
      <c r="M28" s="77" t="s">
        <v>4362</v>
      </c>
      <c r="N28" s="80" t="s">
        <v>4413</v>
      </c>
      <c r="O28" s="80" t="s">
        <v>4414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4366</v>
      </c>
      <c r="B29" s="80" t="s">
        <v>4415</v>
      </c>
      <c r="C29" s="80" t="s">
        <v>4416</v>
      </c>
      <c r="D29" s="80" t="s">
        <v>4417</v>
      </c>
      <c r="E29" s="80" t="s">
        <v>4418</v>
      </c>
      <c r="F29" s="57"/>
      <c r="G29" s="77" t="s">
        <v>4366</v>
      </c>
      <c r="I29" s="80" t="s">
        <v>4419</v>
      </c>
      <c r="J29" s="80" t="s">
        <v>4420</v>
      </c>
      <c r="K29" s="80" t="s">
        <v>4421</v>
      </c>
      <c r="L29" s="81"/>
      <c r="M29" s="77" t="s">
        <v>4366</v>
      </c>
      <c r="N29" s="80" t="s">
        <v>4422</v>
      </c>
      <c r="O29" s="80" t="s">
        <v>4423</v>
      </c>
      <c r="P29" s="80" t="s">
        <v>4424</v>
      </c>
      <c r="Q29" s="80" t="s">
        <v>4425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7" t="s">
        <v>4370</v>
      </c>
      <c r="B30" s="80" t="s">
        <v>4426</v>
      </c>
      <c r="C30" s="80" t="s">
        <v>4427</v>
      </c>
      <c r="D30" s="80" t="s">
        <v>4428</v>
      </c>
      <c r="E30" s="80" t="s">
        <v>4429</v>
      </c>
      <c r="F30" s="57"/>
      <c r="G30" s="77" t="s">
        <v>4370</v>
      </c>
      <c r="I30" s="80" t="s">
        <v>4430</v>
      </c>
      <c r="J30" s="80" t="s">
        <v>4402</v>
      </c>
      <c r="K30" s="80" t="s">
        <v>4431</v>
      </c>
      <c r="L30" s="81"/>
      <c r="M30" s="77" t="s">
        <v>4370</v>
      </c>
      <c r="N30" s="80" t="s">
        <v>4432</v>
      </c>
      <c r="O30" s="80" t="s">
        <v>4433</v>
      </c>
      <c r="P30" s="80" t="s">
        <v>4434</v>
      </c>
      <c r="Q30" s="80" t="s">
        <v>4435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6" t="s">
        <v>4436</v>
      </c>
      <c r="B32" s="77" t="s">
        <v>4346</v>
      </c>
      <c r="D32" s="77" t="s">
        <v>4350</v>
      </c>
      <c r="F32" s="57"/>
      <c r="G32" s="76" t="s">
        <v>4437</v>
      </c>
      <c r="H32" s="77" t="s">
        <v>4394</v>
      </c>
      <c r="J32" s="77" t="s">
        <v>4395</v>
      </c>
      <c r="L32" s="81"/>
      <c r="M32" s="76" t="s">
        <v>4438</v>
      </c>
      <c r="N32" s="77" t="s">
        <v>4394</v>
      </c>
      <c r="P32" s="77"/>
      <c r="Q32" s="77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8" t="s">
        <v>4397</v>
      </c>
      <c r="C33" s="78" t="s">
        <v>4398</v>
      </c>
      <c r="D33" s="78" t="s">
        <v>4397</v>
      </c>
      <c r="E33" s="78" t="s">
        <v>4398</v>
      </c>
      <c r="F33" s="57"/>
      <c r="H33" s="78" t="s">
        <v>4397</v>
      </c>
      <c r="I33" s="78" t="s">
        <v>4398</v>
      </c>
      <c r="J33" s="78" t="s">
        <v>4397</v>
      </c>
      <c r="K33" s="78" t="s">
        <v>4398</v>
      </c>
      <c r="L33" s="81"/>
      <c r="N33" s="78" t="s">
        <v>4397</v>
      </c>
      <c r="O33" s="78" t="s">
        <v>4398</v>
      </c>
      <c r="P33" s="78"/>
      <c r="Q33" s="78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4356</v>
      </c>
      <c r="B34" s="80" t="s">
        <v>2781</v>
      </c>
      <c r="C34" s="80" t="s">
        <v>4439</v>
      </c>
      <c r="D34" s="80" t="s">
        <v>4440</v>
      </c>
      <c r="E34" s="80" t="s">
        <v>4441</v>
      </c>
      <c r="F34" s="57"/>
      <c r="G34" s="77" t="s">
        <v>4356</v>
      </c>
      <c r="H34" s="80" t="s">
        <v>1193</v>
      </c>
      <c r="I34" s="80" t="s">
        <v>4442</v>
      </c>
      <c r="J34" s="80" t="s">
        <v>4443</v>
      </c>
      <c r="K34" s="80" t="s">
        <v>4444</v>
      </c>
      <c r="L34" s="81"/>
      <c r="M34" s="77" t="s">
        <v>4356</v>
      </c>
      <c r="N34" s="80" t="s">
        <v>3549</v>
      </c>
      <c r="O34" s="80" t="s">
        <v>4445</v>
      </c>
      <c r="P34" s="82"/>
      <c r="Q34" s="82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7" t="s">
        <v>4362</v>
      </c>
      <c r="B35" s="80" t="s">
        <v>4446</v>
      </c>
      <c r="C35" s="80" t="s">
        <v>4447</v>
      </c>
      <c r="F35" s="57"/>
      <c r="G35" s="77" t="s">
        <v>4362</v>
      </c>
      <c r="H35" s="80" t="s">
        <v>4448</v>
      </c>
      <c r="I35" s="80" t="s">
        <v>4449</v>
      </c>
      <c r="L35" s="81"/>
      <c r="M35" s="77" t="s">
        <v>4362</v>
      </c>
      <c r="P35" s="82"/>
      <c r="Q35" s="82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7" t="s">
        <v>4366</v>
      </c>
      <c r="C36" s="80" t="s">
        <v>4450</v>
      </c>
      <c r="D36" s="80" t="s">
        <v>4451</v>
      </c>
      <c r="E36" s="80" t="s">
        <v>4452</v>
      </c>
      <c r="F36" s="57"/>
      <c r="G36" s="77" t="s">
        <v>4366</v>
      </c>
      <c r="I36" s="80" t="s">
        <v>4453</v>
      </c>
      <c r="J36" s="80" t="s">
        <v>4454</v>
      </c>
      <c r="K36" s="80" t="s">
        <v>4455</v>
      </c>
      <c r="L36" s="81"/>
      <c r="M36" s="77" t="s">
        <v>4366</v>
      </c>
      <c r="N36" s="80" t="s">
        <v>4456</v>
      </c>
      <c r="O36" s="80" t="s">
        <v>4457</v>
      </c>
      <c r="P36" s="82"/>
      <c r="Q36" s="82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7" t="s">
        <v>4370</v>
      </c>
      <c r="C37" s="80" t="s">
        <v>4458</v>
      </c>
      <c r="D37" s="80" t="s">
        <v>4446</v>
      </c>
      <c r="E37" s="80" t="s">
        <v>4459</v>
      </c>
      <c r="F37" s="57"/>
      <c r="G37" s="77" t="s">
        <v>4370</v>
      </c>
      <c r="I37" s="80" t="s">
        <v>4460</v>
      </c>
      <c r="J37" s="80" t="s">
        <v>1193</v>
      </c>
      <c r="K37" s="80" t="s">
        <v>4461</v>
      </c>
      <c r="L37" s="81"/>
      <c r="M37" s="77" t="s">
        <v>4370</v>
      </c>
      <c r="N37" s="80" t="s">
        <v>4462</v>
      </c>
      <c r="O37" s="80" t="s">
        <v>4463</v>
      </c>
      <c r="P37" s="82"/>
      <c r="Q37" s="82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57"/>
      <c r="B38" s="57"/>
      <c r="C38" s="57"/>
      <c r="D38" s="57"/>
      <c r="E38" s="57"/>
      <c r="F38" s="57"/>
      <c r="G38" s="71"/>
      <c r="H38" s="71"/>
      <c r="I38" s="71"/>
      <c r="J38" s="71"/>
      <c r="K38" s="71"/>
      <c r="L38" s="81"/>
      <c r="M38" s="81"/>
      <c r="N38" s="81"/>
      <c r="O38" s="81"/>
      <c r="P38" s="81"/>
      <c r="Q38" s="8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6" t="s">
        <v>4464</v>
      </c>
      <c r="B39" s="77" t="s">
        <v>4346</v>
      </c>
      <c r="D39" s="77" t="s">
        <v>4350</v>
      </c>
      <c r="F39" s="57"/>
      <c r="G39" s="76" t="s">
        <v>4465</v>
      </c>
      <c r="H39" s="77" t="s">
        <v>4394</v>
      </c>
      <c r="J39" s="77" t="s">
        <v>4395</v>
      </c>
      <c r="L39" s="81"/>
      <c r="M39" s="83" t="s">
        <v>4466</v>
      </c>
      <c r="N39" s="84" t="s">
        <v>4346</v>
      </c>
      <c r="P39" s="84" t="s">
        <v>4350</v>
      </c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8" t="s">
        <v>4397</v>
      </c>
      <c r="C40" s="78" t="s">
        <v>4398</v>
      </c>
      <c r="D40" s="78" t="s">
        <v>4397</v>
      </c>
      <c r="E40" s="78" t="s">
        <v>4398</v>
      </c>
      <c r="F40" s="57"/>
      <c r="H40" s="78" t="s">
        <v>4397</v>
      </c>
      <c r="I40" s="78" t="s">
        <v>4398</v>
      </c>
      <c r="J40" s="78" t="s">
        <v>4397</v>
      </c>
      <c r="K40" s="78" t="s">
        <v>4398</v>
      </c>
      <c r="L40" s="81"/>
      <c r="N40" s="85" t="s">
        <v>4397</v>
      </c>
      <c r="O40" s="85" t="s">
        <v>4398</v>
      </c>
      <c r="P40" s="85" t="s">
        <v>4397</v>
      </c>
      <c r="Q40" s="85" t="s">
        <v>4398</v>
      </c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4356</v>
      </c>
      <c r="B41" s="80" t="s">
        <v>1048</v>
      </c>
      <c r="C41" s="80" t="s">
        <v>4467</v>
      </c>
      <c r="D41" s="80" t="s">
        <v>4468</v>
      </c>
      <c r="E41" s="80" t="s">
        <v>4469</v>
      </c>
      <c r="F41" s="57"/>
      <c r="G41" s="77" t="s">
        <v>4356</v>
      </c>
      <c r="H41" s="80" t="s">
        <v>2349</v>
      </c>
      <c r="I41" s="80" t="s">
        <v>4470</v>
      </c>
      <c r="J41" s="80" t="s">
        <v>4471</v>
      </c>
      <c r="K41" s="80" t="s">
        <v>4472</v>
      </c>
      <c r="L41" s="81"/>
      <c r="M41" s="84" t="s">
        <v>4356</v>
      </c>
      <c r="N41" s="72" t="s">
        <v>2005</v>
      </c>
      <c r="O41" s="72" t="s">
        <v>4473</v>
      </c>
      <c r="P41" s="72" t="s">
        <v>4474</v>
      </c>
      <c r="Q41" s="72" t="s">
        <v>4475</v>
      </c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4362</v>
      </c>
      <c r="B42" s="80" t="s">
        <v>4476</v>
      </c>
      <c r="D42" s="80" t="s">
        <v>4477</v>
      </c>
      <c r="E42" s="80" t="s">
        <v>4478</v>
      </c>
      <c r="F42" s="57"/>
      <c r="G42" s="77" t="s">
        <v>4362</v>
      </c>
      <c r="H42" s="80" t="s">
        <v>4479</v>
      </c>
      <c r="I42" s="80" t="s">
        <v>4480</v>
      </c>
      <c r="L42" s="81"/>
      <c r="M42" s="84" t="s">
        <v>4362</v>
      </c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4366</v>
      </c>
      <c r="B43" s="80" t="s">
        <v>4481</v>
      </c>
      <c r="C43" s="80" t="s">
        <v>4482</v>
      </c>
      <c r="D43" s="80" t="s">
        <v>4483</v>
      </c>
      <c r="E43" s="80" t="s">
        <v>4484</v>
      </c>
      <c r="F43" s="57"/>
      <c r="G43" s="77" t="s">
        <v>4366</v>
      </c>
      <c r="I43" s="80" t="s">
        <v>4485</v>
      </c>
      <c r="J43" s="80" t="s">
        <v>4486</v>
      </c>
      <c r="K43" s="80" t="s">
        <v>4487</v>
      </c>
      <c r="L43" s="81"/>
      <c r="M43" s="84" t="s">
        <v>4366</v>
      </c>
      <c r="N43" s="72" t="s">
        <v>2005</v>
      </c>
      <c r="O43" s="72" t="s">
        <v>4488</v>
      </c>
      <c r="P43" s="72" t="s">
        <v>4489</v>
      </c>
      <c r="Q43" s="72" t="s">
        <v>4490</v>
      </c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4370</v>
      </c>
      <c r="B44" s="80" t="s">
        <v>4491</v>
      </c>
      <c r="C44" s="80" t="s">
        <v>4492</v>
      </c>
      <c r="D44" s="80" t="s">
        <v>4477</v>
      </c>
      <c r="E44" s="80" t="s">
        <v>4493</v>
      </c>
      <c r="F44" s="57"/>
      <c r="G44" s="77" t="s">
        <v>4370</v>
      </c>
      <c r="I44" s="80" t="s">
        <v>4494</v>
      </c>
      <c r="J44" s="80" t="s">
        <v>2349</v>
      </c>
      <c r="K44" s="80" t="s">
        <v>4495</v>
      </c>
      <c r="L44" s="81"/>
      <c r="M44" s="84" t="s">
        <v>4370</v>
      </c>
      <c r="N44" s="72" t="s">
        <v>4496</v>
      </c>
      <c r="O44" s="72" t="s">
        <v>4497</v>
      </c>
      <c r="P44" s="72" t="s">
        <v>4498</v>
      </c>
      <c r="Q44" s="72" t="s">
        <v>4499</v>
      </c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81"/>
      <c r="M45" s="81"/>
      <c r="N45" s="81"/>
      <c r="O45" s="81"/>
      <c r="P45" s="81"/>
      <c r="Q45" s="8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 t="s">
        <v>4500</v>
      </c>
      <c r="B46" s="77" t="s">
        <v>4346</v>
      </c>
      <c r="D46" s="77" t="s">
        <v>4350</v>
      </c>
      <c r="F46" s="81"/>
      <c r="G46" s="76" t="s">
        <v>4501</v>
      </c>
      <c r="H46" s="77" t="s">
        <v>4346</v>
      </c>
      <c r="J46" s="77" t="s">
        <v>4350</v>
      </c>
      <c r="L46" s="81"/>
      <c r="M46" s="83" t="s">
        <v>4502</v>
      </c>
      <c r="N46" s="84" t="s">
        <v>4346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8" t="s">
        <v>4397</v>
      </c>
      <c r="C47" s="78" t="s">
        <v>4398</v>
      </c>
      <c r="D47" s="78" t="s">
        <v>4397</v>
      </c>
      <c r="E47" s="78" t="s">
        <v>4398</v>
      </c>
      <c r="F47" s="81"/>
      <c r="H47" s="78" t="s">
        <v>4397</v>
      </c>
      <c r="I47" s="78" t="s">
        <v>4398</v>
      </c>
      <c r="J47" s="78" t="s">
        <v>4397</v>
      </c>
      <c r="K47" s="78" t="s">
        <v>4398</v>
      </c>
      <c r="L47" s="81"/>
      <c r="N47" s="85" t="s">
        <v>4397</v>
      </c>
      <c r="O47" s="85" t="s">
        <v>4398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4356</v>
      </c>
      <c r="B48" s="80" t="s">
        <v>1959</v>
      </c>
      <c r="C48" s="80" t="s">
        <v>4503</v>
      </c>
      <c r="D48" s="80" t="s">
        <v>4504</v>
      </c>
      <c r="E48" s="80" t="s">
        <v>4505</v>
      </c>
      <c r="F48" s="81"/>
      <c r="G48" s="77" t="s">
        <v>4356</v>
      </c>
      <c r="H48" s="80" t="s">
        <v>4506</v>
      </c>
      <c r="I48" s="80" t="s">
        <v>4507</v>
      </c>
      <c r="J48" s="80" t="s">
        <v>4508</v>
      </c>
      <c r="K48" s="80" t="s">
        <v>4509</v>
      </c>
      <c r="L48" s="71"/>
      <c r="M48" s="84" t="s">
        <v>4356</v>
      </c>
      <c r="N48" s="80" t="s">
        <v>3801</v>
      </c>
      <c r="O48" s="80" t="s">
        <v>4510</v>
      </c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4362</v>
      </c>
      <c r="C49" s="80" t="s">
        <v>4511</v>
      </c>
      <c r="F49" s="81"/>
      <c r="G49" s="77" t="s">
        <v>4362</v>
      </c>
      <c r="L49" s="71"/>
      <c r="M49" s="84" t="s">
        <v>4362</v>
      </c>
      <c r="O49" s="80" t="s">
        <v>4512</v>
      </c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7" t="s">
        <v>4366</v>
      </c>
      <c r="C50" s="80" t="s">
        <v>4513</v>
      </c>
      <c r="D50" s="80" t="s">
        <v>4514</v>
      </c>
      <c r="E50" s="80" t="s">
        <v>4515</v>
      </c>
      <c r="F50" s="81"/>
      <c r="G50" s="77" t="s">
        <v>4366</v>
      </c>
      <c r="H50" s="80" t="s">
        <v>4516</v>
      </c>
      <c r="I50" s="80" t="s">
        <v>4517</v>
      </c>
      <c r="J50" s="80" t="s">
        <v>4518</v>
      </c>
      <c r="K50" s="80" t="s">
        <v>4519</v>
      </c>
      <c r="L50" s="71"/>
      <c r="M50" s="84" t="s">
        <v>4366</v>
      </c>
      <c r="O50" s="80" t="s">
        <v>4520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7" t="s">
        <v>4370</v>
      </c>
      <c r="B51" s="80" t="s">
        <v>4521</v>
      </c>
      <c r="C51" s="80" t="s">
        <v>4522</v>
      </c>
      <c r="D51" s="80" t="s">
        <v>4523</v>
      </c>
      <c r="E51" s="80" t="s">
        <v>4524</v>
      </c>
      <c r="F51" s="81"/>
      <c r="G51" s="77" t="s">
        <v>4370</v>
      </c>
      <c r="H51" s="80" t="s">
        <v>4525</v>
      </c>
      <c r="I51" s="80" t="s">
        <v>4526</v>
      </c>
      <c r="J51" s="80" t="s">
        <v>4506</v>
      </c>
      <c r="K51" s="80" t="s">
        <v>4527</v>
      </c>
      <c r="L51" s="71"/>
      <c r="M51" s="84" t="s">
        <v>4370</v>
      </c>
      <c r="N51" s="80" t="s">
        <v>4528</v>
      </c>
      <c r="O51" s="80" t="s">
        <v>4529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7" t="s">
        <v>4530</v>
      </c>
      <c r="B53" s="77" t="s">
        <v>4346</v>
      </c>
      <c r="D53" s="77" t="s">
        <v>4350</v>
      </c>
      <c r="F53" s="81"/>
      <c r="G53" s="76" t="s">
        <v>4531</v>
      </c>
      <c r="H53" s="77" t="s">
        <v>4346</v>
      </c>
      <c r="J53" s="77" t="s">
        <v>4350</v>
      </c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8" t="s">
        <v>4397</v>
      </c>
      <c r="C54" s="78" t="s">
        <v>4398</v>
      </c>
      <c r="D54" s="78" t="s">
        <v>4397</v>
      </c>
      <c r="E54" s="78" t="s">
        <v>4398</v>
      </c>
      <c r="F54" s="81"/>
      <c r="H54" s="78" t="s">
        <v>4397</v>
      </c>
      <c r="I54" s="78" t="s">
        <v>4398</v>
      </c>
      <c r="J54" s="78" t="s">
        <v>4397</v>
      </c>
      <c r="K54" s="78" t="s">
        <v>4398</v>
      </c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7" t="s">
        <v>4356</v>
      </c>
      <c r="B55" s="80" t="s">
        <v>2227</v>
      </c>
      <c r="C55" s="80" t="s">
        <v>4532</v>
      </c>
      <c r="D55" s="80" t="s">
        <v>4533</v>
      </c>
      <c r="E55" s="80" t="s">
        <v>4534</v>
      </c>
      <c r="F55" s="81"/>
      <c r="G55" s="77" t="s">
        <v>4356</v>
      </c>
      <c r="H55" s="80" t="s">
        <v>3611</v>
      </c>
      <c r="I55" s="80" t="s">
        <v>4535</v>
      </c>
      <c r="J55" s="80" t="s">
        <v>4536</v>
      </c>
      <c r="K55" s="80" t="s">
        <v>4537</v>
      </c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7" t="s">
        <v>4362</v>
      </c>
      <c r="B56" s="80" t="s">
        <v>4538</v>
      </c>
      <c r="F56" s="81"/>
      <c r="G56" s="77" t="s">
        <v>4362</v>
      </c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7" t="s">
        <v>4366</v>
      </c>
      <c r="B57" s="80" t="s">
        <v>4539</v>
      </c>
      <c r="C57" s="80" t="s">
        <v>4540</v>
      </c>
      <c r="D57" s="80" t="s">
        <v>4541</v>
      </c>
      <c r="E57" s="80" t="s">
        <v>4542</v>
      </c>
      <c r="F57" s="81"/>
      <c r="G57" s="77" t="s">
        <v>4366</v>
      </c>
      <c r="H57" s="80" t="s">
        <v>4543</v>
      </c>
      <c r="I57" s="80" t="s">
        <v>4544</v>
      </c>
      <c r="J57" s="80" t="s">
        <v>4545</v>
      </c>
      <c r="K57" s="80" t="s">
        <v>4546</v>
      </c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7" t="s">
        <v>4370</v>
      </c>
      <c r="B58" s="80" t="s">
        <v>4547</v>
      </c>
      <c r="C58" s="80" t="s">
        <v>4548</v>
      </c>
      <c r="D58" s="80" t="s">
        <v>4549</v>
      </c>
      <c r="E58" s="80" t="s">
        <v>4550</v>
      </c>
      <c r="F58" s="81"/>
      <c r="G58" s="77" t="s">
        <v>4370</v>
      </c>
      <c r="H58" s="80" t="s">
        <v>4551</v>
      </c>
      <c r="I58" s="80" t="s">
        <v>4552</v>
      </c>
      <c r="J58" s="80" t="s">
        <v>4553</v>
      </c>
      <c r="K58" s="80" t="s">
        <v>4554</v>
      </c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1"/>
      <c r="B59" s="81"/>
      <c r="C59" s="81"/>
      <c r="D59" s="81"/>
      <c r="E59" s="81"/>
      <c r="F59" s="81"/>
      <c r="G59" s="57"/>
      <c r="H59" s="57"/>
      <c r="I59" s="57"/>
      <c r="J59" s="57"/>
      <c r="K59" s="57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86" t="s">
        <v>4325</v>
      </c>
      <c r="B60" s="81"/>
      <c r="C60" s="81"/>
      <c r="D60" s="81"/>
      <c r="E60" s="81"/>
      <c r="F60" s="81"/>
      <c r="G60" s="57"/>
      <c r="H60" s="57"/>
      <c r="I60" s="57"/>
      <c r="J60" s="57"/>
      <c r="K60" s="57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87" t="s">
        <v>4555</v>
      </c>
      <c r="G61" s="57"/>
      <c r="H61" s="57"/>
      <c r="I61" s="57"/>
      <c r="J61" s="57"/>
      <c r="K61" s="57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88" t="s">
        <v>4556</v>
      </c>
      <c r="G62" s="57"/>
      <c r="H62" s="57"/>
      <c r="I62" s="57"/>
      <c r="J62" s="57"/>
      <c r="K62" s="57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57"/>
      <c r="B63" s="57"/>
      <c r="C63" s="57"/>
      <c r="D63" s="57"/>
      <c r="E63" s="57"/>
      <c r="F63" s="71"/>
      <c r="G63" s="57"/>
      <c r="H63" s="57"/>
      <c r="I63" s="57"/>
      <c r="J63" s="57"/>
      <c r="K63" s="57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57"/>
      <c r="L80" s="57"/>
      <c r="M80" s="57"/>
      <c r="N80" s="57"/>
      <c r="O80" s="57"/>
      <c r="P80" s="57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4338</v>
      </c>
      <c r="B1" s="72" t="s">
        <v>4339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4340</v>
      </c>
      <c r="B2" s="72" t="s">
        <v>4557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4342</v>
      </c>
      <c r="B3" s="72" t="s">
        <v>4558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4559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9"/>
      <c r="B6" s="69" t="s">
        <v>4560</v>
      </c>
      <c r="C6" s="69" t="s">
        <v>4</v>
      </c>
      <c r="D6" s="69" t="s">
        <v>4561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4562</v>
      </c>
      <c r="B7" s="80" t="s">
        <v>228</v>
      </c>
      <c r="C7" s="90"/>
      <c r="D7" s="72" t="s">
        <v>4563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4564</v>
      </c>
      <c r="B8" s="91"/>
      <c r="C8" s="80" t="s">
        <v>4227</v>
      </c>
      <c r="D8" s="72" t="s">
        <v>4565</v>
      </c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6" t="s">
        <v>4566</v>
      </c>
      <c r="E10" s="80"/>
      <c r="F10" s="76" t="s">
        <v>4567</v>
      </c>
      <c r="L10" s="71"/>
      <c r="M10" s="72"/>
      <c r="N10" s="72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6" t="s">
        <v>4568</v>
      </c>
      <c r="B11" s="77" t="s">
        <v>4569</v>
      </c>
      <c r="D11" s="77" t="s">
        <v>4561</v>
      </c>
      <c r="E11" s="80"/>
      <c r="F11" s="76" t="s">
        <v>4570</v>
      </c>
      <c r="H11" s="77" t="s">
        <v>4</v>
      </c>
      <c r="J11" s="77" t="s">
        <v>4561</v>
      </c>
      <c r="L11" s="70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4571</v>
      </c>
      <c r="B12" s="92" t="s">
        <v>4572</v>
      </c>
      <c r="C12" s="80" t="s">
        <v>4573</v>
      </c>
      <c r="D12" s="80" t="s">
        <v>4574</v>
      </c>
      <c r="E12" s="71"/>
      <c r="F12" s="77" t="s">
        <v>4347</v>
      </c>
      <c r="G12" s="80" t="s">
        <v>4390</v>
      </c>
      <c r="H12" s="92" t="s">
        <v>4572</v>
      </c>
      <c r="I12" s="80" t="s">
        <v>4210</v>
      </c>
      <c r="J12" s="80" t="s">
        <v>4575</v>
      </c>
      <c r="L12" s="70"/>
      <c r="M12" s="93"/>
      <c r="N12" s="93"/>
      <c r="O12" s="93"/>
      <c r="P12" s="93"/>
      <c r="Q12" s="93"/>
      <c r="R12" s="93"/>
      <c r="S12" s="93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4576</v>
      </c>
      <c r="C13" s="80" t="s">
        <v>4577</v>
      </c>
      <c r="D13" s="80" t="s">
        <v>4578</v>
      </c>
      <c r="E13" s="81"/>
      <c r="G13" s="80" t="s">
        <v>4579</v>
      </c>
      <c r="I13" s="80" t="s">
        <v>4185</v>
      </c>
      <c r="J13" s="80" t="s">
        <v>4580</v>
      </c>
      <c r="L13" s="70"/>
      <c r="M13" s="93"/>
      <c r="N13" s="93"/>
      <c r="O13" s="93"/>
      <c r="P13" s="93"/>
      <c r="Q13" s="93"/>
      <c r="R13" s="93"/>
      <c r="S13" s="93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4581</v>
      </c>
      <c r="C14" s="80" t="s">
        <v>4582</v>
      </c>
      <c r="D14" s="80" t="s">
        <v>4583</v>
      </c>
      <c r="E14" s="86"/>
      <c r="F14" s="77" t="s">
        <v>4348</v>
      </c>
      <c r="G14" s="80" t="s">
        <v>4390</v>
      </c>
      <c r="I14" s="80" t="s">
        <v>4193</v>
      </c>
      <c r="J14" s="80" t="s">
        <v>4584</v>
      </c>
      <c r="L14" s="70"/>
      <c r="M14" s="93"/>
      <c r="N14" s="93"/>
      <c r="O14" s="93"/>
      <c r="P14" s="93"/>
      <c r="Q14" s="93"/>
      <c r="R14" s="93"/>
      <c r="S14" s="93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4224</v>
      </c>
      <c r="C15" s="72" t="s">
        <v>4573</v>
      </c>
      <c r="D15" s="80" t="s">
        <v>4585</v>
      </c>
      <c r="E15" s="86"/>
      <c r="F15" s="76" t="s">
        <v>4349</v>
      </c>
      <c r="G15" s="80" t="s">
        <v>4390</v>
      </c>
      <c r="I15" s="80" t="s">
        <v>4586</v>
      </c>
      <c r="J15" s="80" t="s">
        <v>4587</v>
      </c>
      <c r="L15" s="70"/>
      <c r="M15" s="93"/>
      <c r="N15" s="93"/>
      <c r="O15" s="93"/>
      <c r="P15" s="93"/>
      <c r="Q15" s="93"/>
      <c r="R15" s="93"/>
      <c r="S15" s="93"/>
      <c r="T15" s="71"/>
      <c r="U15" s="71"/>
      <c r="V15" s="71"/>
      <c r="W15" s="71"/>
      <c r="X15" s="71"/>
      <c r="Y15" s="71"/>
      <c r="Z15" s="71"/>
    </row>
    <row r="16" ht="18.75" customHeight="1">
      <c r="A16" s="69" t="s">
        <v>16</v>
      </c>
      <c r="D16" s="80" t="s">
        <v>4588</v>
      </c>
      <c r="E16" s="86"/>
      <c r="G16" s="80" t="s">
        <v>740</v>
      </c>
      <c r="I16" s="80" t="s">
        <v>4252</v>
      </c>
      <c r="J16" s="80" t="s">
        <v>4589</v>
      </c>
      <c r="L16" s="70"/>
      <c r="M16" s="93"/>
      <c r="N16" s="93"/>
      <c r="O16" s="93"/>
      <c r="P16" s="93"/>
      <c r="Q16" s="93"/>
      <c r="R16" s="93"/>
      <c r="S16" s="93"/>
      <c r="T16" s="71"/>
      <c r="U16" s="71"/>
      <c r="V16" s="71"/>
      <c r="W16" s="71"/>
      <c r="X16" s="71"/>
      <c r="Y16" s="71"/>
      <c r="Z16" s="71"/>
    </row>
    <row r="17" ht="18.75" customHeight="1">
      <c r="A17" s="69" t="s">
        <v>4590</v>
      </c>
      <c r="C17" s="72" t="s">
        <v>4591</v>
      </c>
      <c r="D17" s="80" t="s">
        <v>4592</v>
      </c>
      <c r="E17" s="86"/>
      <c r="G17" s="80" t="s">
        <v>4192</v>
      </c>
      <c r="I17" s="80" t="s">
        <v>4593</v>
      </c>
      <c r="J17" s="80" t="s">
        <v>4594</v>
      </c>
      <c r="L17" s="93"/>
      <c r="M17" s="93"/>
      <c r="N17" s="93"/>
      <c r="O17" s="93"/>
      <c r="P17" s="93"/>
      <c r="Q17" s="93"/>
      <c r="R17" s="93"/>
      <c r="S17" s="93"/>
      <c r="T17" s="71"/>
      <c r="U17" s="71"/>
      <c r="V17" s="71"/>
      <c r="W17" s="71"/>
      <c r="X17" s="71"/>
      <c r="Y17" s="71"/>
      <c r="Z17" s="71"/>
    </row>
    <row r="18" ht="18.75" customHeight="1">
      <c r="E18" s="86"/>
      <c r="J18" s="71"/>
      <c r="K18" s="93"/>
      <c r="L18" s="93"/>
      <c r="M18" s="93"/>
      <c r="N18" s="93"/>
      <c r="O18" s="93"/>
      <c r="P18" s="93"/>
      <c r="Q18" s="93"/>
      <c r="R18" s="93"/>
      <c r="S18" s="93"/>
      <c r="T18" s="71"/>
      <c r="U18" s="71"/>
      <c r="V18" s="71"/>
      <c r="W18" s="71"/>
      <c r="X18" s="71"/>
      <c r="Y18" s="71"/>
      <c r="Z18" s="71"/>
    </row>
    <row r="19" ht="18.75" customHeight="1">
      <c r="A19" s="76" t="s">
        <v>4595</v>
      </c>
      <c r="E19" s="86"/>
      <c r="F19" s="76" t="s">
        <v>4596</v>
      </c>
      <c r="J19" s="71"/>
      <c r="K19" s="93"/>
      <c r="L19" s="93"/>
      <c r="M19" s="93"/>
      <c r="N19" s="93"/>
      <c r="O19" s="93"/>
      <c r="P19" s="93"/>
      <c r="Q19" s="93"/>
      <c r="R19" s="93"/>
      <c r="S19" s="93"/>
      <c r="T19" s="71"/>
      <c r="U19" s="71"/>
      <c r="V19" s="71"/>
      <c r="W19" s="71"/>
      <c r="X19" s="71"/>
      <c r="Y19" s="71"/>
      <c r="Z19" s="71"/>
    </row>
    <row r="20" ht="18.75" customHeight="1">
      <c r="A20" s="76" t="s">
        <v>4597</v>
      </c>
      <c r="B20" s="77" t="s">
        <v>4569</v>
      </c>
      <c r="D20" s="77" t="s">
        <v>4561</v>
      </c>
      <c r="E20" s="86"/>
      <c r="F20" s="76" t="s">
        <v>4182</v>
      </c>
      <c r="G20" s="77" t="s">
        <v>4</v>
      </c>
      <c r="I20" s="77" t="s">
        <v>4561</v>
      </c>
      <c r="J20" s="71"/>
      <c r="K20" s="93"/>
      <c r="L20" s="93"/>
      <c r="M20" s="93"/>
      <c r="N20" s="93"/>
      <c r="O20" s="93"/>
      <c r="P20" s="93"/>
      <c r="Q20" s="93"/>
      <c r="R20" s="93"/>
      <c r="S20" s="93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4338</v>
      </c>
      <c r="B21" s="92" t="s">
        <v>4572</v>
      </c>
      <c r="C21" s="80" t="s">
        <v>4598</v>
      </c>
      <c r="D21" s="80" t="s">
        <v>4599</v>
      </c>
      <c r="E21" s="86"/>
      <c r="F21" s="77" t="s">
        <v>4600</v>
      </c>
      <c r="G21" s="92" t="s">
        <v>4572</v>
      </c>
      <c r="H21" s="80" t="s">
        <v>4601</v>
      </c>
      <c r="I21" s="80" t="s">
        <v>4602</v>
      </c>
      <c r="J21" s="71"/>
      <c r="K21" s="93"/>
      <c r="L21" s="93"/>
      <c r="M21" s="93"/>
      <c r="N21" s="93"/>
      <c r="O21" s="93"/>
      <c r="P21" s="93"/>
      <c r="Q21" s="93"/>
      <c r="R21" s="93"/>
      <c r="S21" s="93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4342</v>
      </c>
      <c r="D22" s="80" t="s">
        <v>2457</v>
      </c>
      <c r="E22" s="86"/>
      <c r="F22" s="77" t="s">
        <v>4192</v>
      </c>
      <c r="H22" s="80" t="s">
        <v>4603</v>
      </c>
      <c r="I22" s="80" t="s">
        <v>4604</v>
      </c>
      <c r="J22" s="71"/>
      <c r="K22" s="93"/>
      <c r="L22" s="93"/>
      <c r="M22" s="93"/>
      <c r="N22" s="93"/>
      <c r="O22" s="93"/>
      <c r="P22" s="93"/>
      <c r="Q22" s="93"/>
      <c r="R22" s="93"/>
      <c r="S22" s="93"/>
      <c r="T22" s="71"/>
      <c r="U22" s="71"/>
      <c r="V22" s="71"/>
      <c r="W22" s="71"/>
      <c r="X22" s="71"/>
      <c r="Y22" s="71"/>
      <c r="Z22" s="71"/>
    </row>
    <row r="23" ht="18.75" customHeight="1">
      <c r="A23" s="77" t="s">
        <v>4340</v>
      </c>
      <c r="C23" s="80" t="s">
        <v>4605</v>
      </c>
      <c r="D23" s="80" t="s">
        <v>4606</v>
      </c>
      <c r="J23" s="71"/>
      <c r="K23" s="93"/>
      <c r="L23" s="93"/>
      <c r="M23" s="93"/>
      <c r="N23" s="93"/>
      <c r="O23" s="93"/>
      <c r="P23" s="93"/>
      <c r="Q23" s="93"/>
      <c r="R23" s="93"/>
      <c r="S23" s="93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4607</v>
      </c>
      <c r="D24" s="72" t="s">
        <v>4608</v>
      </c>
      <c r="F24" s="69" t="s">
        <v>4609</v>
      </c>
      <c r="J24" s="71"/>
      <c r="K24" s="93"/>
      <c r="L24" s="93"/>
      <c r="M24" s="93"/>
      <c r="N24" s="93"/>
      <c r="O24" s="93"/>
      <c r="P24" s="93"/>
      <c r="Q24" s="93"/>
      <c r="R24" s="93"/>
      <c r="S24" s="93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4238</v>
      </c>
      <c r="C25" s="80" t="s">
        <v>4315</v>
      </c>
      <c r="D25" s="72" t="s">
        <v>4610</v>
      </c>
      <c r="E25" s="86"/>
      <c r="F25" s="69" t="s">
        <v>4611</v>
      </c>
      <c r="G25" s="77" t="s">
        <v>4</v>
      </c>
      <c r="H25" s="69" t="s">
        <v>4561</v>
      </c>
      <c r="J25" s="71"/>
      <c r="K25" s="93"/>
      <c r="L25" s="93"/>
      <c r="M25" s="93"/>
      <c r="N25" s="93"/>
      <c r="O25" s="93"/>
      <c r="P25" s="93"/>
      <c r="Q25" s="93"/>
      <c r="R25" s="93"/>
      <c r="S25" s="93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4612</v>
      </c>
      <c r="C26" s="80" t="s">
        <v>4291</v>
      </c>
      <c r="D26" s="80" t="s">
        <v>4613</v>
      </c>
      <c r="E26" s="86"/>
      <c r="F26" s="69" t="s">
        <v>4562</v>
      </c>
      <c r="G26" s="80" t="s">
        <v>4614</v>
      </c>
      <c r="H26" s="72" t="s">
        <v>4615</v>
      </c>
      <c r="J26" s="71"/>
      <c r="K26" s="93"/>
      <c r="L26" s="93"/>
      <c r="M26" s="93"/>
      <c r="N26" s="93"/>
      <c r="O26" s="93"/>
      <c r="P26" s="93"/>
      <c r="Q26" s="93"/>
      <c r="R26" s="93"/>
      <c r="S26" s="93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16</v>
      </c>
      <c r="D27" s="80" t="s">
        <v>4616</v>
      </c>
      <c r="E27" s="86"/>
      <c r="F27" s="69" t="s">
        <v>4567</v>
      </c>
      <c r="G27" s="80" t="s">
        <v>4617</v>
      </c>
      <c r="H27" s="72" t="s">
        <v>4618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E28" s="86"/>
      <c r="F28" s="69" t="s">
        <v>4566</v>
      </c>
      <c r="G28" s="80" t="s">
        <v>4619</v>
      </c>
      <c r="H28" s="72" t="s">
        <v>4620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6" t="s">
        <v>4621</v>
      </c>
      <c r="E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6" t="s">
        <v>4182</v>
      </c>
      <c r="B30" s="77" t="s">
        <v>4</v>
      </c>
      <c r="D30" s="77" t="s">
        <v>4561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7" t="s">
        <v>4210</v>
      </c>
      <c r="B31" s="92" t="s">
        <v>4572</v>
      </c>
      <c r="C31" s="80" t="s">
        <v>4622</v>
      </c>
      <c r="D31" s="80" t="s">
        <v>4623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16</v>
      </c>
      <c r="C32" s="80" t="s">
        <v>4624</v>
      </c>
      <c r="D32" s="80" t="s">
        <v>4625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7" t="s">
        <v>4192</v>
      </c>
      <c r="C33" s="80" t="s">
        <v>4626</v>
      </c>
      <c r="D33" s="80" t="s">
        <v>4627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6" t="s">
        <v>4628</v>
      </c>
      <c r="D35" s="94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9" t="s">
        <v>4562</v>
      </c>
      <c r="B36" s="72" t="s">
        <v>4628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4595</v>
      </c>
      <c r="B37" s="72" t="s">
        <v>4629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4596</v>
      </c>
      <c r="B38" s="72" t="s">
        <v>4630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69" t="s">
        <v>4631</v>
      </c>
      <c r="D39" s="80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6"/>
      <c r="B40" s="77" t="s">
        <v>4632</v>
      </c>
      <c r="C40" s="77" t="s">
        <v>4633</v>
      </c>
      <c r="D40" s="80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4347</v>
      </c>
      <c r="B41" s="72" t="s">
        <v>4634</v>
      </c>
      <c r="C41" s="80" t="s">
        <v>3787</v>
      </c>
      <c r="D41" s="8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4348</v>
      </c>
      <c r="D42" s="80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4349</v>
      </c>
      <c r="D43" s="70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69" t="s">
        <v>4635</v>
      </c>
      <c r="D44" s="70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6"/>
      <c r="B45" s="77" t="s">
        <v>4632</v>
      </c>
      <c r="C45" s="77" t="s">
        <v>4633</v>
      </c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7" t="s">
        <v>4347</v>
      </c>
      <c r="B46" s="72" t="s">
        <v>4636</v>
      </c>
      <c r="C46" s="80" t="s">
        <v>4637</v>
      </c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7" t="s">
        <v>4348</v>
      </c>
      <c r="B47" s="72" t="s">
        <v>4638</v>
      </c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4349</v>
      </c>
      <c r="B48" s="72" t="s">
        <v>4639</v>
      </c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4338</v>
      </c>
      <c r="B1" s="72" t="s">
        <v>4339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4340</v>
      </c>
      <c r="B2" s="72" t="s">
        <v>4341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4342</v>
      </c>
      <c r="B3" s="72" t="s">
        <v>4558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4640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4641</v>
      </c>
      <c r="C6" s="69" t="s">
        <v>4</v>
      </c>
      <c r="E6" s="69" t="s">
        <v>4642</v>
      </c>
      <c r="F6" s="69" t="s">
        <v>4643</v>
      </c>
      <c r="G6" s="69" t="s">
        <v>8</v>
      </c>
      <c r="H6" s="69" t="s">
        <v>4590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4644</v>
      </c>
      <c r="C7" s="72" t="s">
        <v>4200</v>
      </c>
      <c r="E7" s="72" t="s">
        <v>2939</v>
      </c>
      <c r="F7" s="72" t="s">
        <v>4645</v>
      </c>
      <c r="G7" s="72" t="s">
        <v>4646</v>
      </c>
      <c r="H7" s="72" t="s">
        <v>2829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4647</v>
      </c>
      <c r="B8" s="69" t="s">
        <v>4397</v>
      </c>
      <c r="C8" s="92" t="s">
        <v>4572</v>
      </c>
      <c r="D8" s="72" t="s">
        <v>4648</v>
      </c>
      <c r="E8" s="72" t="s">
        <v>4649</v>
      </c>
      <c r="F8" s="72" t="s">
        <v>4650</v>
      </c>
      <c r="G8" s="72" t="s">
        <v>4651</v>
      </c>
      <c r="H8" s="72" t="s">
        <v>4652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4398</v>
      </c>
      <c r="D9" s="72" t="s">
        <v>4210</v>
      </c>
      <c r="E9" s="72" t="s">
        <v>4653</v>
      </c>
      <c r="F9" s="72" t="s">
        <v>4654</v>
      </c>
      <c r="G9" s="72" t="s">
        <v>4651</v>
      </c>
      <c r="H9" s="72" t="s">
        <v>4655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4656</v>
      </c>
      <c r="B10" s="69" t="s">
        <v>4397</v>
      </c>
      <c r="D10" s="72" t="s">
        <v>4657</v>
      </c>
      <c r="E10" s="72" t="s">
        <v>4658</v>
      </c>
      <c r="F10" s="72" t="s">
        <v>4659</v>
      </c>
      <c r="G10" s="72" t="s">
        <v>4660</v>
      </c>
      <c r="H10" s="72" t="s">
        <v>4661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4398</v>
      </c>
      <c r="D11" s="72" t="s">
        <v>4662</v>
      </c>
      <c r="E11" s="72" t="s">
        <v>4663</v>
      </c>
      <c r="F11" s="72" t="s">
        <v>4664</v>
      </c>
      <c r="G11" s="72" t="s">
        <v>4660</v>
      </c>
      <c r="H11" s="72" t="s">
        <v>4665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4666</v>
      </c>
      <c r="B12" s="69" t="s">
        <v>4397</v>
      </c>
      <c r="D12" s="72" t="s">
        <v>4667</v>
      </c>
      <c r="E12" s="72" t="s">
        <v>4668</v>
      </c>
      <c r="F12" s="72" t="s">
        <v>4669</v>
      </c>
      <c r="G12" s="72" t="s">
        <v>4670</v>
      </c>
      <c r="H12" s="72" t="s">
        <v>4671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4672</v>
      </c>
      <c r="D13" s="72" t="s">
        <v>4673</v>
      </c>
      <c r="E13" s="72" t="s">
        <v>4674</v>
      </c>
      <c r="F13" s="72" t="s">
        <v>4675</v>
      </c>
      <c r="G13" s="95" t="s">
        <v>4676</v>
      </c>
      <c r="H13" s="72" t="s">
        <v>4677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B14" s="69" t="s">
        <v>4398</v>
      </c>
      <c r="D14" s="72" t="s">
        <v>4678</v>
      </c>
      <c r="E14" s="72" t="s">
        <v>4679</v>
      </c>
      <c r="F14" s="72" t="s">
        <v>4680</v>
      </c>
      <c r="G14" s="72" t="s">
        <v>4670</v>
      </c>
      <c r="H14" s="72" t="s">
        <v>4681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B15" s="69" t="s">
        <v>4682</v>
      </c>
      <c r="D15" s="72" t="s">
        <v>4683</v>
      </c>
      <c r="E15" s="72" t="s">
        <v>4684</v>
      </c>
      <c r="F15" s="72" t="s">
        <v>4685</v>
      </c>
      <c r="G15" s="95" t="s">
        <v>4676</v>
      </c>
      <c r="H15" s="72" t="s">
        <v>4686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23</v>
      </c>
      <c r="D16" s="72" t="s">
        <v>4687</v>
      </c>
      <c r="E16" s="72" t="s">
        <v>4688</v>
      </c>
      <c r="F16" s="72" t="s">
        <v>4689</v>
      </c>
      <c r="G16" s="72" t="s">
        <v>4690</v>
      </c>
      <c r="H16" s="72" t="s">
        <v>4691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4692</v>
      </c>
      <c r="D17" s="72" t="s">
        <v>4693</v>
      </c>
      <c r="E17" s="72" t="s">
        <v>4694</v>
      </c>
      <c r="F17" s="72" t="s">
        <v>4695</v>
      </c>
      <c r="G17" s="72" t="s">
        <v>4696</v>
      </c>
      <c r="H17" s="72" t="s">
        <v>4697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4698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4699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4641</v>
      </c>
      <c r="B21" s="69" t="s">
        <v>4</v>
      </c>
      <c r="D21" s="69" t="s">
        <v>4561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4644</v>
      </c>
      <c r="B22" s="72" t="s">
        <v>4200</v>
      </c>
      <c r="D22" s="72" t="s">
        <v>3423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4647</v>
      </c>
      <c r="B23" s="92" t="s">
        <v>4572</v>
      </c>
      <c r="C23" s="72" t="s">
        <v>4185</v>
      </c>
      <c r="D23" s="72" t="s">
        <v>4700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34</v>
      </c>
      <c r="C24" s="72" t="s">
        <v>4693</v>
      </c>
      <c r="D24" s="72" t="s">
        <v>4701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4702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4641</v>
      </c>
      <c r="B27" s="69" t="s">
        <v>4</v>
      </c>
      <c r="D27" s="69" t="s">
        <v>4561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4644</v>
      </c>
      <c r="B28" s="72" t="s">
        <v>4200</v>
      </c>
      <c r="D28" s="72" t="s">
        <v>4703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69" t="s">
        <v>4647</v>
      </c>
      <c r="D29" s="72" t="s">
        <v>4703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34</v>
      </c>
      <c r="B30" s="92" t="s">
        <v>4572</v>
      </c>
      <c r="C30" s="72" t="s">
        <v>4693</v>
      </c>
      <c r="D30" s="72" t="s">
        <v>4704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4705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4641</v>
      </c>
      <c r="B33" s="69" t="s">
        <v>4</v>
      </c>
      <c r="D33" s="69" t="s">
        <v>4561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4644</v>
      </c>
      <c r="B34" s="72" t="s">
        <v>4200</v>
      </c>
      <c r="D34" s="72" t="s">
        <v>4706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69" t="s">
        <v>4647</v>
      </c>
      <c r="D35" s="72" t="s">
        <v>4706</v>
      </c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34</v>
      </c>
      <c r="B36" s="92" t="s">
        <v>4572</v>
      </c>
      <c r="C36" s="72" t="s">
        <v>4693</v>
      </c>
      <c r="D36" s="72" t="s">
        <v>4707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4708</v>
      </c>
      <c r="F1" s="72"/>
      <c r="G1" s="69" t="s">
        <v>4709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4611</v>
      </c>
      <c r="B2" s="69" t="s">
        <v>3912</v>
      </c>
      <c r="F2" s="72"/>
      <c r="G2" s="69" t="s">
        <v>4710</v>
      </c>
      <c r="H2" s="69" t="s">
        <v>4561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4711</v>
      </c>
      <c r="D3" s="69" t="s">
        <v>4712</v>
      </c>
      <c r="F3" s="70"/>
      <c r="H3" s="69" t="s">
        <v>4713</v>
      </c>
      <c r="J3" s="69" t="s">
        <v>4714</v>
      </c>
      <c r="M3" s="96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4715</v>
      </c>
      <c r="B4" s="72" t="s">
        <v>4716</v>
      </c>
      <c r="D4" s="72" t="s">
        <v>4717</v>
      </c>
      <c r="F4" s="70"/>
      <c r="G4" s="69" t="s">
        <v>4718</v>
      </c>
      <c r="H4" s="72" t="s">
        <v>4719</v>
      </c>
      <c r="J4" s="72" t="s">
        <v>4720</v>
      </c>
      <c r="M4" s="96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4721</v>
      </c>
      <c r="B5" s="72" t="s">
        <v>4722</v>
      </c>
      <c r="D5" s="72" t="s">
        <v>4723</v>
      </c>
      <c r="F5" s="70"/>
      <c r="G5" s="69" t="s">
        <v>4724</v>
      </c>
      <c r="H5" s="72" t="s">
        <v>4725</v>
      </c>
      <c r="J5" s="72" t="s">
        <v>4726</v>
      </c>
      <c r="M5" s="96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4727</v>
      </c>
      <c r="B6" s="72" t="s">
        <v>4728</v>
      </c>
      <c r="D6" s="72" t="s">
        <v>4729</v>
      </c>
      <c r="F6" s="70"/>
      <c r="G6" s="69" t="s">
        <v>4730</v>
      </c>
      <c r="H6" s="72" t="s">
        <v>4731</v>
      </c>
      <c r="J6" s="72" t="s">
        <v>4732</v>
      </c>
      <c r="M6" s="96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4733</v>
      </c>
      <c r="B7" s="72" t="s">
        <v>4734</v>
      </c>
      <c r="D7" s="72" t="s">
        <v>4735</v>
      </c>
      <c r="F7" s="70"/>
      <c r="G7" s="70"/>
      <c r="H7" s="70"/>
      <c r="I7" s="70"/>
      <c r="J7" s="70"/>
      <c r="K7" s="96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4736</v>
      </c>
      <c r="B8" s="72" t="s">
        <v>4737</v>
      </c>
      <c r="D8" s="72" t="s">
        <v>4738</v>
      </c>
      <c r="F8" s="70"/>
      <c r="G8" s="69" t="s">
        <v>4739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4740</v>
      </c>
      <c r="B9" s="72" t="s">
        <v>4741</v>
      </c>
      <c r="D9" s="72" t="s">
        <v>4742</v>
      </c>
      <c r="F9" s="70"/>
      <c r="G9" s="89"/>
      <c r="H9" s="69" t="s">
        <v>4743</v>
      </c>
      <c r="I9" s="69" t="s">
        <v>4561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4744</v>
      </c>
      <c r="B10" s="72" t="s">
        <v>4745</v>
      </c>
      <c r="D10" s="72" t="s">
        <v>4746</v>
      </c>
      <c r="F10" s="70"/>
      <c r="G10" s="69" t="s">
        <v>2326</v>
      </c>
      <c r="H10" s="80" t="s">
        <v>4747</v>
      </c>
      <c r="I10" s="72" t="s">
        <v>4748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4749</v>
      </c>
      <c r="B11" s="72" t="s">
        <v>4750</v>
      </c>
      <c r="D11" s="72" t="s">
        <v>4751</v>
      </c>
      <c r="F11" s="70"/>
      <c r="G11" s="69" t="s">
        <v>4752</v>
      </c>
      <c r="I11" s="72" t="s">
        <v>4753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4754</v>
      </c>
      <c r="B12" s="72" t="s">
        <v>4755</v>
      </c>
      <c r="D12" s="72" t="s">
        <v>4756</v>
      </c>
      <c r="F12" s="70"/>
      <c r="G12" s="69" t="s">
        <v>4757</v>
      </c>
      <c r="I12" s="72" t="s">
        <v>4758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4759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4760</v>
      </c>
      <c r="B15" s="69" t="s">
        <v>4561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B16" s="69" t="s">
        <v>4761</v>
      </c>
      <c r="D16" s="69" t="s">
        <v>4762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4763</v>
      </c>
      <c r="B17" s="72" t="s">
        <v>4764</v>
      </c>
      <c r="D17" s="72" t="s">
        <v>4765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4766</v>
      </c>
      <c r="B18" s="72" t="s">
        <v>4767</v>
      </c>
      <c r="D18" s="72" t="s">
        <v>4768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96"/>
      <c r="B19" s="96"/>
      <c r="C19" s="96"/>
      <c r="D19" s="96"/>
      <c r="E19" s="96"/>
      <c r="F19" s="70"/>
      <c r="G19" s="70"/>
      <c r="H19" s="70"/>
      <c r="I19" s="70"/>
      <c r="J19" s="70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4769</v>
      </c>
      <c r="I20" s="70"/>
      <c r="J20" s="70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4641</v>
      </c>
      <c r="B21" s="69" t="s">
        <v>4561</v>
      </c>
      <c r="D21" s="69" t="s">
        <v>4770</v>
      </c>
      <c r="I21" s="70"/>
      <c r="J21" s="70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4356</v>
      </c>
      <c r="B22" s="72" t="s">
        <v>4771</v>
      </c>
      <c r="D22" s="72"/>
      <c r="I22" s="72"/>
      <c r="J22" s="70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B23" s="72" t="s">
        <v>4772</v>
      </c>
      <c r="D23" s="72" t="s">
        <v>4773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4362</v>
      </c>
      <c r="B24" s="72" t="s">
        <v>4774</v>
      </c>
      <c r="D24" s="72"/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B25" s="72" t="s">
        <v>4775</v>
      </c>
      <c r="D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2" t="s">
        <v>4776</v>
      </c>
      <c r="D26" s="72" t="s">
        <v>4777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4366</v>
      </c>
      <c r="B27" s="72" t="s">
        <v>4778</v>
      </c>
      <c r="D27" s="72"/>
      <c r="I27" s="72" t="s">
        <v>4779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4780</v>
      </c>
      <c r="D28" s="72" t="s">
        <v>4781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4782</v>
      </c>
      <c r="D29" s="72" t="s">
        <v>4783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4784</v>
      </c>
      <c r="D30" s="72" t="s">
        <v>4785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4786</v>
      </c>
      <c r="D31" s="97" t="s">
        <v>4787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4370</v>
      </c>
      <c r="B33" s="72" t="s">
        <v>4788</v>
      </c>
      <c r="D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4373</v>
      </c>
      <c r="B34" s="72" t="s">
        <v>4789</v>
      </c>
      <c r="D34" s="72" t="s">
        <v>4790</v>
      </c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4791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69" t="s">
        <v>4792</v>
      </c>
      <c r="F37" s="69" t="s">
        <v>4793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4794</v>
      </c>
      <c r="F38" s="19" t="s">
        <v>4795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4796</v>
      </c>
      <c r="F39" s="19" t="s">
        <v>4797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4798</v>
      </c>
      <c r="F40" s="19" t="s">
        <v>4799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9" t="s">
        <v>4800</v>
      </c>
      <c r="F41" s="19" t="s">
        <v>4801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4802</v>
      </c>
      <c r="F42" s="19" t="s">
        <v>4803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4804</v>
      </c>
      <c r="F43" s="12" t="s">
        <v>4805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4806</v>
      </c>
      <c r="F44" s="12" t="s">
        <v>4807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2" t="s">
        <v>4808</v>
      </c>
      <c r="F45" s="12" t="s">
        <v>4809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4810</v>
      </c>
      <c r="F46" s="12" t="s">
        <v>4811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9" t="s">
        <v>4812</v>
      </c>
      <c r="F47" s="19" t="s">
        <v>4813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9" t="s">
        <v>4814</v>
      </c>
      <c r="F48" s="19" t="s">
        <v>4815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9" t="s">
        <v>4816</v>
      </c>
      <c r="F49" s="19" t="s">
        <v>4817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9" t="s">
        <v>4818</v>
      </c>
      <c r="F50" s="19" t="s">
        <v>4819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4820</v>
      </c>
      <c r="F51" s="19" t="s">
        <v>4821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4822</v>
      </c>
      <c r="F52" s="19" t="s">
        <v>4823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4824</v>
      </c>
      <c r="F53" s="12" t="s">
        <v>4825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4826</v>
      </c>
      <c r="F54" s="12" t="s">
        <v>4827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4828</v>
      </c>
      <c r="F55" s="19" t="s">
        <v>4829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12" t="s">
        <v>4830</v>
      </c>
      <c r="F56" s="12" t="s">
        <v>4831</v>
      </c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19" t="s">
        <v>4832</v>
      </c>
      <c r="F57" s="19" t="s">
        <v>4833</v>
      </c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19" t="s">
        <v>4834</v>
      </c>
      <c r="F58" s="19" t="s">
        <v>4835</v>
      </c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12" t="s">
        <v>4836</v>
      </c>
      <c r="F59" s="12" t="s">
        <v>4837</v>
      </c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12" t="s">
        <v>4838</v>
      </c>
      <c r="F60" s="12" t="s">
        <v>4839</v>
      </c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12" t="s">
        <v>4840</v>
      </c>
      <c r="F61" s="12" t="s">
        <v>4841</v>
      </c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12" t="s">
        <v>4842</v>
      </c>
      <c r="F62" s="12" t="s">
        <v>4843</v>
      </c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12" t="s">
        <v>4844</v>
      </c>
      <c r="F63" s="12" t="s">
        <v>4845</v>
      </c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19" t="s">
        <v>4846</v>
      </c>
      <c r="F64" s="19" t="s">
        <v>4847</v>
      </c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12" t="s">
        <v>4848</v>
      </c>
      <c r="F65" s="12" t="s">
        <v>4849</v>
      </c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12" t="s">
        <v>4850</v>
      </c>
      <c r="F66" s="12" t="s">
        <v>4851</v>
      </c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19" t="s">
        <v>4852</v>
      </c>
      <c r="F67" s="19" t="s">
        <v>4853</v>
      </c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4338</v>
      </c>
      <c r="B1" s="72" t="s">
        <v>4339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4340</v>
      </c>
      <c r="B2" s="72" t="s">
        <v>4341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4342</v>
      </c>
      <c r="B3" s="72" t="s">
        <v>4558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98" t="s">
        <v>4854</v>
      </c>
      <c r="F5" s="69" t="s">
        <v>4855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4207</v>
      </c>
      <c r="B6" s="69" t="s">
        <v>4209</v>
      </c>
      <c r="C6" s="69" t="s">
        <v>4561</v>
      </c>
      <c r="F6" s="69" t="s">
        <v>4207</v>
      </c>
      <c r="G6" s="69" t="s">
        <v>4209</v>
      </c>
      <c r="H6" s="69" t="s">
        <v>4561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4210</v>
      </c>
      <c r="B7" s="72" t="s">
        <v>4856</v>
      </c>
      <c r="C7" s="72" t="s">
        <v>4857</v>
      </c>
      <c r="F7" s="72" t="s">
        <v>16</v>
      </c>
      <c r="G7" s="72" t="s">
        <v>4858</v>
      </c>
      <c r="H7" s="72" t="s">
        <v>4859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4228</v>
      </c>
      <c r="B8" s="72" t="s">
        <v>4860</v>
      </c>
      <c r="C8" s="72" t="s">
        <v>4861</v>
      </c>
      <c r="F8" s="72" t="s">
        <v>44</v>
      </c>
      <c r="G8" s="72" t="s">
        <v>4862</v>
      </c>
      <c r="H8" s="72" t="s">
        <v>4863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4193</v>
      </c>
      <c r="B9" s="72" t="s">
        <v>4864</v>
      </c>
      <c r="C9" s="72" t="s">
        <v>4865</v>
      </c>
      <c r="F9" s="72" t="s">
        <v>4866</v>
      </c>
      <c r="G9" s="72" t="s">
        <v>4867</v>
      </c>
      <c r="H9" s="72" t="s">
        <v>4868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4323</v>
      </c>
      <c r="B10" s="72" t="s">
        <v>4869</v>
      </c>
      <c r="C10" s="72" t="s">
        <v>4870</v>
      </c>
      <c r="F10" s="72" t="s">
        <v>4231</v>
      </c>
      <c r="G10" s="72" t="s">
        <v>4871</v>
      </c>
      <c r="H10" s="72" t="s">
        <v>4872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1646</v>
      </c>
      <c r="B11" s="72" t="s">
        <v>4873</v>
      </c>
      <c r="C11" s="72" t="s">
        <v>4874</v>
      </c>
      <c r="F11" s="72" t="s">
        <v>4875</v>
      </c>
      <c r="G11" s="72" t="s">
        <v>4876</v>
      </c>
      <c r="H11" s="72" t="s">
        <v>4877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4272</v>
      </c>
      <c r="B12" s="72" t="s">
        <v>4878</v>
      </c>
      <c r="C12" s="72" t="s">
        <v>4879</v>
      </c>
      <c r="F12" s="72" t="s">
        <v>4880</v>
      </c>
      <c r="G12" s="72" t="s">
        <v>4881</v>
      </c>
      <c r="H12" s="72" t="s">
        <v>4882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4277</v>
      </c>
      <c r="B13" s="72" t="s">
        <v>4883</v>
      </c>
      <c r="C13" s="72" t="s">
        <v>4884</v>
      </c>
      <c r="E13" s="72"/>
      <c r="F13" s="72" t="s">
        <v>2625</v>
      </c>
      <c r="G13" s="72" t="s">
        <v>4885</v>
      </c>
      <c r="H13" s="72" t="s">
        <v>4886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4227</v>
      </c>
      <c r="B14" s="72" t="s">
        <v>4887</v>
      </c>
      <c r="C14" s="72" t="s">
        <v>4888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4296</v>
      </c>
      <c r="B15" s="72" t="s">
        <v>4889</v>
      </c>
      <c r="C15" s="72" t="s">
        <v>4890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4218</v>
      </c>
      <c r="B16" s="72" t="s">
        <v>4891</v>
      </c>
      <c r="C16" s="72" t="s">
        <v>4892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4306</v>
      </c>
      <c r="B17" s="72" t="s">
        <v>4893</v>
      </c>
      <c r="C17" s="72" t="s">
        <v>4894</v>
      </c>
      <c r="E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4895</v>
      </c>
      <c r="E19" s="70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4207</v>
      </c>
      <c r="B20" s="69" t="s">
        <v>4209</v>
      </c>
      <c r="C20" s="69" t="s">
        <v>4561</v>
      </c>
      <c r="E20" s="70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4219</v>
      </c>
      <c r="B21" s="72" t="s">
        <v>4896</v>
      </c>
      <c r="C21" s="72" t="s">
        <v>4897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4224</v>
      </c>
      <c r="B22" s="72" t="s">
        <v>4898</v>
      </c>
      <c r="C22" s="72" t="s">
        <v>4899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4900</v>
      </c>
      <c r="B23" s="72" t="s">
        <v>4901</v>
      </c>
      <c r="C23" s="72" t="s">
        <v>4902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4212</v>
      </c>
      <c r="B25" s="72" t="s">
        <v>4903</v>
      </c>
      <c r="C25" s="72" t="s">
        <v>4904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4905</v>
      </c>
      <c r="B26" s="72" t="s">
        <v>4906</v>
      </c>
      <c r="C26" s="72" t="s">
        <v>4907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4191</v>
      </c>
      <c r="B27" s="72" t="s">
        <v>4908</v>
      </c>
      <c r="C27" s="72" t="s">
        <v>4909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4910</v>
      </c>
      <c r="B28" s="72" t="s">
        <v>4911</v>
      </c>
      <c r="C28" s="72" t="s">
        <v>4912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4913</v>
      </c>
      <c r="C29" s="72" t="s">
        <v>4914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4915</v>
      </c>
      <c r="B30" s="72" t="s">
        <v>4916</v>
      </c>
      <c r="C30" s="72" t="s">
        <v>4917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4918</v>
      </c>
      <c r="C31" s="72" t="s">
        <v>4919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4920</v>
      </c>
      <c r="C32" s="72" t="s">
        <v>4921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4922</v>
      </c>
      <c r="C33" s="72" t="s">
        <v>4923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4924</v>
      </c>
      <c r="B34" s="72" t="s">
        <v>4925</v>
      </c>
      <c r="C34" s="72" t="s">
        <v>4926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4927</v>
      </c>
      <c r="C35" s="72" t="s">
        <v>4928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4929</v>
      </c>
      <c r="B36" s="72" t="s">
        <v>4930</v>
      </c>
      <c r="C36" s="72" t="s">
        <v>4931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4242</v>
      </c>
      <c r="B37" s="72" t="s">
        <v>4932</v>
      </c>
      <c r="C37" s="72" t="s">
        <v>4933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4254</v>
      </c>
      <c r="B38" s="72" t="s">
        <v>4934</v>
      </c>
      <c r="C38" s="72" t="s">
        <v>4935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4258</v>
      </c>
      <c r="B39" s="72" t="s">
        <v>4936</v>
      </c>
      <c r="C39" s="72" t="s">
        <v>4937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4261</v>
      </c>
      <c r="B40" s="72" t="s">
        <v>4938</v>
      </c>
      <c r="C40" s="72" t="s">
        <v>4939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4940</v>
      </c>
      <c r="B41" s="72" t="s">
        <v>4941</v>
      </c>
      <c r="C41" s="72" t="s">
        <v>4942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4943</v>
      </c>
      <c r="B42" s="72" t="s">
        <v>4944</v>
      </c>
      <c r="C42" s="72" t="s">
        <v>4945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4946</v>
      </c>
      <c r="B43" s="72" t="s">
        <v>4947</v>
      </c>
      <c r="C43" s="72" t="s">
        <v>4904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4948</v>
      </c>
      <c r="B44" s="72" t="s">
        <v>4949</v>
      </c>
      <c r="C44" s="72" t="s">
        <v>4950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4265</v>
      </c>
      <c r="B45" s="72" t="s">
        <v>4951</v>
      </c>
      <c r="C45" s="72" t="s">
        <v>4952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4269</v>
      </c>
      <c r="B46" s="72" t="s">
        <v>4953</v>
      </c>
      <c r="C46" s="72" t="s">
        <v>4954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4955</v>
      </c>
      <c r="B47" s="72" t="s">
        <v>4956</v>
      </c>
      <c r="C47" s="72" t="s">
        <v>4957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4280</v>
      </c>
      <c r="B48" s="72" t="s">
        <v>4958</v>
      </c>
      <c r="C48" s="72" t="s">
        <v>4959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4252</v>
      </c>
      <c r="B49" s="72" t="s">
        <v>4960</v>
      </c>
      <c r="C49" s="72" t="s">
        <v>4961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4962</v>
      </c>
      <c r="B50" s="72" t="s">
        <v>4963</v>
      </c>
      <c r="C50" s="72" t="s">
        <v>4964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4287</v>
      </c>
      <c r="B51" s="72" t="s">
        <v>4965</v>
      </c>
      <c r="C51" s="72" t="s">
        <v>4966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4291</v>
      </c>
      <c r="B52" s="72" t="s">
        <v>4967</v>
      </c>
      <c r="C52" s="72" t="s">
        <v>4968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4969</v>
      </c>
      <c r="B53" s="72" t="s">
        <v>4970</v>
      </c>
      <c r="C53" s="72" t="s">
        <v>4971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4215</v>
      </c>
      <c r="B54" s="72" t="s">
        <v>4972</v>
      </c>
      <c r="C54" s="72" t="s">
        <v>4973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4974</v>
      </c>
      <c r="B55" s="72" t="s">
        <v>4975</v>
      </c>
      <c r="C55" s="72" t="s">
        <v>4976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4977</v>
      </c>
      <c r="B56" s="72" t="s">
        <v>4978</v>
      </c>
      <c r="C56" s="72" t="s">
        <v>4979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4980</v>
      </c>
      <c r="B57" s="72" t="s">
        <v>4981</v>
      </c>
      <c r="C57" s="72" t="s">
        <v>4982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4983</v>
      </c>
      <c r="B58" s="72" t="s">
        <v>4984</v>
      </c>
      <c r="C58" s="72" t="s">
        <v>4985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4986</v>
      </c>
      <c r="B59" s="72" t="s">
        <v>4987</v>
      </c>
      <c r="C59" s="72" t="s">
        <v>4988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4989</v>
      </c>
      <c r="B60" s="72" t="s">
        <v>4990</v>
      </c>
      <c r="C60" s="72" t="s">
        <v>4991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4992</v>
      </c>
      <c r="B61" s="72" t="s">
        <v>4993</v>
      </c>
      <c r="C61" s="72" t="s">
        <v>4994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4302</v>
      </c>
      <c r="B62" s="72" t="s">
        <v>4995</v>
      </c>
      <c r="C62" s="72" t="s">
        <v>4996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4309</v>
      </c>
      <c r="B63" s="72" t="s">
        <v>4997</v>
      </c>
      <c r="C63" s="72" t="s">
        <v>4998</v>
      </c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4312</v>
      </c>
      <c r="B64" s="72" t="s">
        <v>4999</v>
      </c>
      <c r="C64" s="72" t="s">
        <v>5000</v>
      </c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5001</v>
      </c>
      <c r="B65" s="72" t="s">
        <v>5002</v>
      </c>
      <c r="C65" s="72" t="s">
        <v>5003</v>
      </c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5004</v>
      </c>
      <c r="B66" s="72" t="s">
        <v>5005</v>
      </c>
      <c r="C66" s="72" t="s">
        <v>5006</v>
      </c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 t="s">
        <v>5007</v>
      </c>
      <c r="B67" s="72" t="s">
        <v>5008</v>
      </c>
      <c r="C67" s="72" t="s">
        <v>5009</v>
      </c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 t="s">
        <v>5010</v>
      </c>
      <c r="B68" s="72" t="s">
        <v>5011</v>
      </c>
      <c r="C68" s="72" t="s">
        <v>5012</v>
      </c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79">
    <mergeCell ref="C32:D32"/>
    <mergeCell ref="C33:D33"/>
    <mergeCell ref="C25:D25"/>
    <mergeCell ref="C26:D26"/>
    <mergeCell ref="C27:D27"/>
    <mergeCell ref="B28:B29"/>
    <mergeCell ref="C28:D28"/>
    <mergeCell ref="C29:D29"/>
    <mergeCell ref="B30:B33"/>
    <mergeCell ref="B34:B35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2:D62"/>
    <mergeCell ref="C63:D63"/>
    <mergeCell ref="C64:D64"/>
    <mergeCell ref="C65:D65"/>
    <mergeCell ref="C66:D66"/>
    <mergeCell ref="C67:D67"/>
    <mergeCell ref="C68:D68"/>
    <mergeCell ref="C54:D54"/>
    <mergeCell ref="C55:D55"/>
    <mergeCell ref="C56:D56"/>
    <mergeCell ref="C57:D57"/>
    <mergeCell ref="C58:D58"/>
    <mergeCell ref="C60:D60"/>
    <mergeCell ref="C61:D61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5013</v>
      </c>
      <c r="B1" s="69" t="s">
        <v>5014</v>
      </c>
      <c r="C1" s="69" t="s">
        <v>5015</v>
      </c>
      <c r="D1" s="69" t="s">
        <v>5016</v>
      </c>
      <c r="H1" s="72"/>
      <c r="I1" s="69" t="s">
        <v>4561</v>
      </c>
      <c r="M1" s="69" t="s">
        <v>4209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4210</v>
      </c>
      <c r="B2" s="72" t="s">
        <v>5017</v>
      </c>
      <c r="C2" s="72" t="s">
        <v>5018</v>
      </c>
      <c r="D2" s="29"/>
      <c r="H2" s="72"/>
      <c r="I2" s="69" t="s">
        <v>5019</v>
      </c>
      <c r="M2" s="69" t="s">
        <v>4209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5020</v>
      </c>
      <c r="B3" s="72" t="s">
        <v>5021</v>
      </c>
      <c r="C3" s="72" t="s">
        <v>5022</v>
      </c>
      <c r="D3" s="29"/>
      <c r="H3" s="72"/>
      <c r="I3" s="72" t="s">
        <v>5023</v>
      </c>
      <c r="M3" s="72" t="s">
        <v>5024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4219</v>
      </c>
      <c r="B4" s="72" t="s">
        <v>4896</v>
      </c>
      <c r="C4" s="74" t="s">
        <v>4896</v>
      </c>
      <c r="D4" s="88"/>
      <c r="H4" s="72"/>
      <c r="I4" s="72" t="s">
        <v>5025</v>
      </c>
      <c r="M4" s="72" t="s">
        <v>5026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5027</v>
      </c>
      <c r="B5" s="72" t="s">
        <v>5028</v>
      </c>
      <c r="D5" s="88"/>
      <c r="H5" s="72"/>
      <c r="I5" s="72" t="s">
        <v>5029</v>
      </c>
      <c r="M5" s="72" t="s">
        <v>5030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5031</v>
      </c>
      <c r="B6" s="72" t="s">
        <v>5032</v>
      </c>
      <c r="C6" s="72" t="s">
        <v>5033</v>
      </c>
      <c r="D6" s="29"/>
      <c r="H6" s="72"/>
      <c r="I6" s="72" t="s">
        <v>5034</v>
      </c>
      <c r="M6" s="72" t="s">
        <v>5035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4224</v>
      </c>
      <c r="B7" s="72" t="s">
        <v>4898</v>
      </c>
      <c r="C7" s="72" t="s">
        <v>5036</v>
      </c>
      <c r="D7" s="99" t="s">
        <v>5037</v>
      </c>
      <c r="H7" s="72"/>
      <c r="I7" s="72" t="s">
        <v>5038</v>
      </c>
      <c r="M7" s="72" t="s">
        <v>5039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5040</v>
      </c>
      <c r="B8" s="72" t="s">
        <v>5041</v>
      </c>
      <c r="C8" s="72" t="s">
        <v>5041</v>
      </c>
      <c r="H8" s="72"/>
      <c r="I8" s="72" t="s">
        <v>5042</v>
      </c>
      <c r="M8" s="72" t="s">
        <v>5043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4228</v>
      </c>
      <c r="B9" s="72" t="s">
        <v>4860</v>
      </c>
      <c r="C9" s="72" t="s">
        <v>4860</v>
      </c>
      <c r="D9" s="29"/>
      <c r="H9" s="72"/>
      <c r="I9" s="72" t="s">
        <v>5044</v>
      </c>
      <c r="M9" s="72" t="s">
        <v>5045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4212</v>
      </c>
      <c r="B10" s="72" t="s">
        <v>4903</v>
      </c>
      <c r="D10" s="88"/>
      <c r="H10" s="72"/>
      <c r="I10" s="69" t="s">
        <v>5046</v>
      </c>
      <c r="M10" s="69" t="s">
        <v>4209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4191</v>
      </c>
      <c r="B11" s="72" t="s">
        <v>4908</v>
      </c>
      <c r="D11" s="88"/>
      <c r="H11" s="72"/>
      <c r="I11" s="72" t="s">
        <v>5047</v>
      </c>
      <c r="M11" s="72" t="s">
        <v>5048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5049</v>
      </c>
      <c r="B12" s="72" t="s">
        <v>4908</v>
      </c>
      <c r="C12" s="74" t="s">
        <v>5050</v>
      </c>
      <c r="D12" s="88"/>
      <c r="H12" s="100"/>
      <c r="I12" s="72" t="s">
        <v>5051</v>
      </c>
      <c r="M12" s="72" t="s">
        <v>5052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5053</v>
      </c>
      <c r="D13" s="88"/>
      <c r="H13" s="100"/>
      <c r="I13" s="72" t="s">
        <v>5054</v>
      </c>
      <c r="M13" s="72" t="s">
        <v>5055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5056</v>
      </c>
      <c r="D14" s="88"/>
      <c r="H14" s="100"/>
      <c r="I14" s="72" t="s">
        <v>5057</v>
      </c>
      <c r="M14" s="72" t="s">
        <v>5058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5059</v>
      </c>
      <c r="D15" s="88"/>
      <c r="H15" s="100"/>
      <c r="I15" s="72" t="s">
        <v>5060</v>
      </c>
      <c r="M15" s="72" t="s">
        <v>5061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5062</v>
      </c>
      <c r="D16" s="88"/>
      <c r="H16" s="100"/>
      <c r="I16" s="72" t="s">
        <v>5063</v>
      </c>
      <c r="M16" s="72" t="s">
        <v>5064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5065</v>
      </c>
      <c r="C17" s="72" t="s">
        <v>5066</v>
      </c>
      <c r="D17" s="88" t="s">
        <v>5067</v>
      </c>
      <c r="H17" s="100"/>
      <c r="I17" s="69" t="s">
        <v>5068</v>
      </c>
      <c r="M17" s="69" t="s">
        <v>4209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4242</v>
      </c>
      <c r="B18" s="72" t="s">
        <v>4932</v>
      </c>
      <c r="C18" s="74" t="s">
        <v>4932</v>
      </c>
      <c r="D18" s="88"/>
      <c r="H18" s="100"/>
      <c r="I18" s="72" t="s">
        <v>5069</v>
      </c>
      <c r="M18" s="72" t="s">
        <v>5070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4193</v>
      </c>
      <c r="B19" s="72" t="s">
        <v>5071</v>
      </c>
      <c r="D19" s="29"/>
      <c r="H19" s="72"/>
      <c r="I19" s="72" t="s">
        <v>5072</v>
      </c>
      <c r="M19" s="72" t="s">
        <v>5073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5074</v>
      </c>
      <c r="B20" s="72" t="s">
        <v>5075</v>
      </c>
      <c r="C20" s="72" t="s">
        <v>5076</v>
      </c>
      <c r="D20" s="96"/>
      <c r="H20" s="72"/>
      <c r="I20" s="72" t="s">
        <v>5077</v>
      </c>
      <c r="M20" s="72" t="s">
        <v>5078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4254</v>
      </c>
      <c r="B21" s="72" t="s">
        <v>5079</v>
      </c>
      <c r="C21" s="72" t="s">
        <v>5080</v>
      </c>
      <c r="D21" s="88" t="s">
        <v>5081</v>
      </c>
      <c r="H21" s="100"/>
      <c r="I21" s="72" t="s">
        <v>5082</v>
      </c>
      <c r="M21" s="72" t="s">
        <v>5083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4258</v>
      </c>
      <c r="B22" s="72" t="s">
        <v>4936</v>
      </c>
      <c r="C22" s="74" t="s">
        <v>4936</v>
      </c>
      <c r="D22" s="88"/>
      <c r="H22" s="100"/>
      <c r="I22" s="69" t="s">
        <v>5084</v>
      </c>
      <c r="M22" s="69" t="s">
        <v>4209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4261</v>
      </c>
      <c r="B23" s="72" t="s">
        <v>5085</v>
      </c>
      <c r="C23" s="74" t="s">
        <v>4938</v>
      </c>
      <c r="D23" s="88" t="s">
        <v>5086</v>
      </c>
      <c r="H23" s="100"/>
      <c r="I23" s="72" t="s">
        <v>5087</v>
      </c>
      <c r="M23" s="72" t="s">
        <v>5088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4265</v>
      </c>
      <c r="B24" s="72" t="s">
        <v>4951</v>
      </c>
      <c r="D24" s="88"/>
      <c r="H24" s="100"/>
      <c r="I24" s="72" t="s">
        <v>5089</v>
      </c>
      <c r="M24" s="72" t="s">
        <v>5090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4269</v>
      </c>
      <c r="B25" s="72" t="s">
        <v>4953</v>
      </c>
      <c r="D25" s="88"/>
      <c r="H25" s="100"/>
      <c r="I25" s="72" t="s">
        <v>5091</v>
      </c>
      <c r="M25" s="72" t="s">
        <v>5092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4272</v>
      </c>
      <c r="B26" s="72" t="s">
        <v>5093</v>
      </c>
      <c r="C26" s="72" t="s">
        <v>4878</v>
      </c>
      <c r="D26" s="88"/>
      <c r="H26" s="100"/>
      <c r="I26" s="72" t="s">
        <v>5094</v>
      </c>
      <c r="M26" s="72" t="s">
        <v>5095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5096</v>
      </c>
      <c r="B27" s="72" t="s">
        <v>5097</v>
      </c>
      <c r="C27" s="72" t="s">
        <v>5098</v>
      </c>
      <c r="D27" s="88"/>
      <c r="H27" s="72"/>
      <c r="I27" s="72" t="s">
        <v>5099</v>
      </c>
      <c r="M27" s="72" t="s">
        <v>5100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5101</v>
      </c>
      <c r="B28" s="72" t="s">
        <v>5102</v>
      </c>
      <c r="C28" s="72" t="s">
        <v>5103</v>
      </c>
      <c r="D28" s="96"/>
      <c r="H28" s="72"/>
      <c r="I28" s="72" t="s">
        <v>5104</v>
      </c>
      <c r="M28" s="72" t="s">
        <v>5105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4249</v>
      </c>
      <c r="B29" s="72" t="s">
        <v>5106</v>
      </c>
      <c r="C29" s="72" t="s">
        <v>5107</v>
      </c>
      <c r="D29" s="96"/>
      <c r="H29" s="72"/>
      <c r="I29" s="72" t="s">
        <v>5108</v>
      </c>
      <c r="M29" s="72" t="s">
        <v>5109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4280</v>
      </c>
      <c r="B30" s="72" t="s">
        <v>4958</v>
      </c>
      <c r="D30" s="88"/>
      <c r="H30" s="72"/>
      <c r="I30" s="97" t="s">
        <v>5110</v>
      </c>
      <c r="M30" s="97" t="s">
        <v>5111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5112</v>
      </c>
      <c r="B31" s="72" t="s">
        <v>5066</v>
      </c>
      <c r="D31" s="88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5113</v>
      </c>
      <c r="B32" s="72" t="s">
        <v>5114</v>
      </c>
      <c r="C32" s="72" t="s">
        <v>4990</v>
      </c>
      <c r="D32" s="96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4252</v>
      </c>
      <c r="B33" s="72" t="s">
        <v>5115</v>
      </c>
      <c r="C33" s="74" t="s">
        <v>4960</v>
      </c>
      <c r="D33" s="88" t="s">
        <v>5116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4287</v>
      </c>
      <c r="B34" s="72" t="s">
        <v>4965</v>
      </c>
      <c r="D34" s="88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5117</v>
      </c>
      <c r="B35" s="72" t="s">
        <v>5118</v>
      </c>
      <c r="C35" s="72" t="s">
        <v>5119</v>
      </c>
      <c r="D35" s="96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5120</v>
      </c>
      <c r="B36" s="72" t="s">
        <v>5121</v>
      </c>
      <c r="C36" s="72" t="s">
        <v>5122</v>
      </c>
      <c r="D36" s="96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4291</v>
      </c>
      <c r="B37" s="72" t="s">
        <v>4967</v>
      </c>
      <c r="D37" s="88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5123</v>
      </c>
      <c r="B38" s="72" t="s">
        <v>5124</v>
      </c>
      <c r="C38" s="72" t="s">
        <v>5125</v>
      </c>
      <c r="D38" s="99" t="s">
        <v>5126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4969</v>
      </c>
      <c r="B40" s="72" t="s">
        <v>5127</v>
      </c>
      <c r="C40" s="74" t="s">
        <v>4970</v>
      </c>
      <c r="D40" s="29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4227</v>
      </c>
      <c r="B41" s="72" t="s">
        <v>5128</v>
      </c>
      <c r="C41" s="72" t="s">
        <v>5129</v>
      </c>
      <c r="D41" s="88" t="s">
        <v>5130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4215</v>
      </c>
      <c r="B42" s="72" t="s">
        <v>4972</v>
      </c>
      <c r="D42" s="88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5131</v>
      </c>
      <c r="B43" s="72" t="s">
        <v>5132</v>
      </c>
      <c r="C43" s="72" t="s">
        <v>4972</v>
      </c>
      <c r="D43" s="99" t="s">
        <v>5133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5134</v>
      </c>
      <c r="B45" s="72" t="s">
        <v>5135</v>
      </c>
      <c r="C45" s="72" t="s">
        <v>5136</v>
      </c>
      <c r="D45" s="88" t="s">
        <v>5137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4302</v>
      </c>
      <c r="B46" s="72" t="s">
        <v>4995</v>
      </c>
      <c r="C46" s="74" t="s">
        <v>4995</v>
      </c>
      <c r="D46" s="88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4218</v>
      </c>
      <c r="B47" s="72" t="s">
        <v>5138</v>
      </c>
      <c r="D47" s="88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4309</v>
      </c>
      <c r="B48" s="72" t="s">
        <v>5139</v>
      </c>
      <c r="C48" s="72" t="s">
        <v>5140</v>
      </c>
      <c r="D48" s="88" t="s">
        <v>5141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5001</v>
      </c>
      <c r="B49" s="72" t="s">
        <v>5002</v>
      </c>
      <c r="C49" s="74" t="s">
        <v>5002</v>
      </c>
      <c r="D49" s="88" t="s">
        <v>5142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6"/>
      <c r="E50" s="96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6"/>
      <c r="E51" s="96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6"/>
      <c r="E52" s="96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6"/>
      <c r="E53" s="96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6"/>
      <c r="E54" s="96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6"/>
      <c r="E55" s="96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6"/>
      <c r="E56" s="96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6"/>
      <c r="E57" s="96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6"/>
      <c r="E58" s="96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6"/>
      <c r="E59" s="96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6"/>
      <c r="E60" s="96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6"/>
      <c r="E61" s="96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6"/>
      <c r="E62" s="96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6"/>
      <c r="E63" s="96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6"/>
      <c r="E64" s="96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6"/>
      <c r="E65" s="96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