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Lexicon!$A$1:$C$2263</definedName>
  </definedNames>
  <calcPr/>
</workbook>
</file>

<file path=xl/sharedStrings.xml><?xml version="1.0" encoding="utf-8"?>
<sst xmlns="http://schemas.openxmlformats.org/spreadsheetml/2006/main" count="8446" uniqueCount="5637">
  <si>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</si>
  <si>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</si>
  <si>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</si>
  <si>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</si>
  <si>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</si>
  <si>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</si>
  <si>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</si>
  <si>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</si>
  <si>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</si>
  <si>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</si>
  <si>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</si>
  <si>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</si>
  <si>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</si>
  <si>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</si>
  <si>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</si>
  <si>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</si>
  <si>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</si>
  <si>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</si>
  <si>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</si>
  <si>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</si>
  <si>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</si>
  <si>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</si>
  <si>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</si>
  <si>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</si>
  <si>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</si>
  <si>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</si>
  <si>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</si>
  <si>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</si>
  <si>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</si>
  <si>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</si>
  <si>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</si>
  <si>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</si>
  <si>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</si>
  <si>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</si>
  <si>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</si>
  <si>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</si>
  <si>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</si>
  <si>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</si>
  <si>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</si>
  <si>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</si>
  <si>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</si>
  <si>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</si>
  <si>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</si>
  <si>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</si>
  <si>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</si>
  <si>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</si>
  <si>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</si>
  <si>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</si>
  <si>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</si>
  <si>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</si>
  <si>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</si>
  <si>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</si>
  <si>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</si>
  <si>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</si>
  <si>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</si>
  <si>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</si>
  <si>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</si>
  <si>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</si>
  <si>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</si>
  <si>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</si>
  <si>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</si>
  <si>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</si>
  <si>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</si>
  <si>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</si>
  <si>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</si>
  <si>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</si>
  <si>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</si>
  <si>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</si>
  <si>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</si>
  <si>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</si>
  <si>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</si>
  <si>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</si>
  <si>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</si>
  <si>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</si>
  <si>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</si>
  <si>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</si>
  <si>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</si>
  <si>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</si>
  <si>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</si>
  <si>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</si>
  <si>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</si>
  <si>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</si>
  <si>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</si>
  <si>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</si>
  <si>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</si>
  <si>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</si>
  <si>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</si>
  <si>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</si>
  <si>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</si>
  <si>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</si>
  <si>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</si>
  <si>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</si>
  <si>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</si>
  <si>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</si>
  <si>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</si>
  <si>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</si>
  <si>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</si>
  <si>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</si>
  <si>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</si>
  <si>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</si>
  <si>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</si>
  <si>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</si>
  <si>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</si>
  <si>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</si>
  <si>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</si>
  <si>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</si>
  <si>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</si>
  <si>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</si>
  <si>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</si>
  <si>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</si>
  <si>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</si>
  <si>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</si>
  <si>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</si>
  <si>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</si>
  <si>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</si>
  <si>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</si>
  <si>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</si>
  <si>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</si>
  <si>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</si>
  <si>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</si>
  <si>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</si>
  <si>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</si>
  <si>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</si>
  <si>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</si>
  <si>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</si>
  <si>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</si>
  <si>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</si>
  <si>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</si>
  <si>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</si>
  <si>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</si>
  <si>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</si>
  <si>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</si>
  <si>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</si>
  <si>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</si>
  <si>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</si>
  <si>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</si>
  <si>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</si>
  <si>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</si>
  <si>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</si>
  <si>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</si>
  <si>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</si>
  <si>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</si>
  <si>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</si>
  <si>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</si>
  <si>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</si>
  <si>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</si>
  <si>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</si>
  <si>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</si>
  <si>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</si>
  <si>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</si>
  <si>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</si>
  <si>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</si>
  <si>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</si>
  <si>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</si>
  <si>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</si>
  <si>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</si>
  <si>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</si>
  <si>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</si>
  <si>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</si>
  <si>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</si>
  <si>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</si>
  <si>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</si>
  <si>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</si>
  <si>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</si>
  <si>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</si>
  <si>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</si>
  <si>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</si>
  <si>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</si>
  <si>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</si>
  <si>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</si>
  <si>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</si>
  <si>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</si>
  <si>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</si>
  <si>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</si>
  <si>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</si>
  <si>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</si>
  <si>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</si>
  <si>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</si>
  <si>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</si>
  <si>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</si>
  <si>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</si>
  <si>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</si>
  <si>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</si>
  <si>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</si>
  <si>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</si>
  <si>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</si>
  <si>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</si>
  <si>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</si>
  <si>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</si>
  <si>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</si>
  <si>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</si>
  <si>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</si>
  <si>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</si>
  <si>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</si>
  <si>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</si>
  <si>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</si>
  <si>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</si>
  <si>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</si>
  <si>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</si>
  <si>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</si>
  <si>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</si>
  <si>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</si>
  <si>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</si>
  <si>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</si>
  <si>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</si>
  <si>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</si>
  <si>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</si>
  <si>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</si>
  <si>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</si>
  <si>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</si>
  <si>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</si>
  <si>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</si>
  <si>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</si>
  <si>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</si>
  <si>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</si>
  <si>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</si>
  <si>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</si>
  <si>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</si>
  <si>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</si>
  <si>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</si>
  <si>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</si>
  <si>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</si>
  <si>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</si>
  <si>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</si>
  <si>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</si>
  <si>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</si>
  <si>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</si>
  <si>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</si>
  <si>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</si>
  <si>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</si>
  <si>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</si>
  <si>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</si>
  <si>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</si>
  <si>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</si>
  <si>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</si>
  <si>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</si>
  <si>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</si>
  <si>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</si>
  <si>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</si>
  <si>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</si>
  <si>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</si>
  <si>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</si>
  <si>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</si>
  <si>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</si>
  <si>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</si>
  <si>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</si>
  <si>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</si>
  <si>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</si>
  <si>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</si>
  <si>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</si>
  <si>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</si>
  <si>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</si>
  <si>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</si>
  <si>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</si>
  <si>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</si>
  <si>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</si>
  <si>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</si>
  <si>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</si>
  <si>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</si>
  <si>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</si>
  <si>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</si>
  <si>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</si>
  <si>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</si>
  <si>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</si>
  <si>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</si>
  <si>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</si>
  <si>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</si>
  <si>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</si>
  <si>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</si>
  <si>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</si>
  <si>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</si>
  <si>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</si>
  <si>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</si>
  <si>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</si>
  <si>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</si>
  <si>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</si>
  <si>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</si>
  <si>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</si>
  <si>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</si>
  <si>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</si>
  <si>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</si>
  <si>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</si>
  <si>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</si>
  <si>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</si>
  <si>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</si>
  <si>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</si>
  <si>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</si>
  <si>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</si>
  <si>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</si>
  <si>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</si>
  <si>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</si>
  <si>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</si>
  <si>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</si>
  <si>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</si>
  <si>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</si>
  <si>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</si>
  <si>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</si>
  <si>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</si>
  <si>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</si>
  <si>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</si>
  <si>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</si>
  <si>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</si>
  <si>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</si>
  <si>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</si>
  <si>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</si>
  <si>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</si>
  <si>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</si>
  <si>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</si>
  <si>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</si>
  <si>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</si>
  <si>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</si>
  <si>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</si>
  <si>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</si>
  <si>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</si>
  <si>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</si>
  <si>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</si>
  <si>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</si>
  <si>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</si>
  <si>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</si>
  <si>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</si>
  <si>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</si>
  <si>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</si>
  <si>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</si>
  <si>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</si>
  <si>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</si>
  <si>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</si>
  <si>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</si>
  <si>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</si>
  <si>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</si>
  <si>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</si>
  <si>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</si>
  <si>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</si>
  <si>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</si>
  <si>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</si>
  <si>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</si>
  <si>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</si>
  <si>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</si>
  <si>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</si>
  <si>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</si>
  <si>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</si>
  <si>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</si>
  <si>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</si>
  <si>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</si>
  <si>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</si>
  <si>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</si>
  <si>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</si>
  <si>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</si>
  <si>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</si>
  <si>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</si>
  <si>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</si>
  <si>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</si>
  <si>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</si>
  <si>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</si>
  <si>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</si>
  <si>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</si>
  <si>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</si>
  <si>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</si>
  <si>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</si>
  <si>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</si>
  <si>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</si>
  <si>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</si>
  <si>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</si>
  <si>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</si>
  <si>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</si>
  <si>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</si>
  <si>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</si>
  <si>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</si>
  <si>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</si>
  <si>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</si>
  <si>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</si>
  <si>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</si>
  <si>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</si>
  <si>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</si>
  <si>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</si>
  <si>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</si>
  <si>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</si>
  <si>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</si>
  <si>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</si>
  <si>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</si>
  <si>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</si>
  <si>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</si>
  <si>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</si>
  <si>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</si>
  <si>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</si>
  <si>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</si>
  <si>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</si>
  <si>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</si>
  <si>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</si>
  <si>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</si>
  <si>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</si>
  <si>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</si>
  <si>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</si>
  <si>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</si>
  <si>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</si>
  <si>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</si>
  <si>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</si>
  <si>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</si>
  <si>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</si>
  <si>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</si>
  <si>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</si>
  <si>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</si>
  <si>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</si>
  <si>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</si>
  <si>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</si>
  <si>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</si>
  <si>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</si>
  <si>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björð-dýr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</si>
  <si>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</si>
  <si>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</si>
  <si>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</si>
  <si>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</si>
  <si>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</si>
  <si>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</si>
  <si>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</si>
  <si>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</si>
  <si>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</si>
  <si>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</si>
  <si>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</si>
  <si>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</si>
  <si>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</si>
  <si>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</si>
  <si>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</si>
  <si>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</si>
  <si>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</si>
  <si>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</si>
  <si>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</si>
  <si>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</si>
  <si>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</si>
  <si>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</si>
  <si>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</si>
  <si>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</si>
  <si>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</si>
  <si>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</si>
  <si>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</si>
  <si>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</si>
  <si>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</si>
  <si>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</si>
  <si>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</si>
  <si>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</si>
  <si>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</si>
  <si>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</si>
  <si>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</si>
  <si>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</si>
  <si>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</si>
  <si>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</si>
  <si>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</si>
  <si>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</si>
  <si>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</si>
  <si>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</si>
  <si>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</si>
  <si>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</si>
  <si>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</si>
  <si>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</si>
  <si>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</si>
  <si>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</si>
  <si>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</si>
  <si>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</si>
  <si>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</si>
  <si>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</si>
  <si>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</si>
  <si>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</si>
  <si>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</si>
  <si>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</si>
  <si>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</si>
  <si>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</si>
  <si>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</si>
  <si>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</si>
  <si>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</si>
  <si>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</si>
  <si>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</si>
  <si>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</si>
  <si>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</si>
  <si>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</si>
  <si>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</si>
  <si>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</si>
  <si>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</si>
  <si>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</si>
  <si>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</si>
  <si>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</si>
  <si>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</si>
  <si>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</si>
  <si>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</si>
  <si>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</si>
  <si>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</si>
  <si>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</si>
  <si>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</si>
  <si>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</si>
  <si>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</si>
  <si>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</si>
  <si>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</si>
  <si>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</si>
  <si>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</si>
  <si>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</si>
  <si>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</si>
  <si>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</si>
  <si>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</si>
  <si>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</si>
  <si>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</si>
  <si>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</si>
  <si>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</si>
  <si>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</si>
  <si>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</si>
  <si>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</si>
  <si>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</si>
  <si>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</si>
  <si>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</si>
  <si>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</si>
  <si>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</si>
  <si>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</si>
  <si>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</si>
  <si>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</si>
  <si>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</si>
  <si>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</si>
  <si>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</si>
  <si>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</si>
  <si>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</si>
  <si>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</si>
  <si>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</si>
  <si>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</si>
  <si>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</si>
  <si>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</si>
  <si>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</si>
  <si>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</si>
  <si>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</si>
  <si>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</si>
  <si>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</si>
  <si>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</si>
  <si>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</si>
  <si>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</si>
  <si>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</si>
  <si>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</si>
  <si>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</si>
  <si>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</si>
  <si>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</si>
  <si>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</si>
  <si>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</si>
  <si>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</si>
  <si>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</si>
  <si>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</si>
  <si>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</si>
  <si>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</si>
  <si>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</si>
  <si>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</si>
  <si>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</si>
  <si>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</si>
  <si>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</si>
  <si>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</si>
  <si>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</si>
  <si>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</si>
  <si>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</si>
  <si>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</si>
  <si>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</si>
  <si>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</si>
  <si>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</si>
  <si>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</si>
  <si>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</si>
  <si>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</si>
  <si>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</si>
  <si>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</si>
  <si>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</si>
  <si>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</si>
  <si>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</si>
  <si>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</si>
  <si>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</si>
  <si>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</si>
  <si>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</si>
  <si>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</si>
  <si>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</si>
  <si>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</si>
  <si>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</si>
  <si>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</si>
  <si>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</si>
  <si>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</si>
  <si>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</si>
  <si>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</si>
  <si>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</si>
  <si>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</si>
  <si>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</si>
  <si>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</si>
  <si>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</si>
  <si>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</si>
  <si>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</si>
  <si>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</si>
  <si>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</si>
  <si>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</si>
  <si>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</si>
  <si>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</si>
  <si>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</si>
  <si>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</si>
  <si>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</si>
  <si>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</si>
  <si>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</si>
  <si>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</si>
  <si>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</si>
  <si>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</si>
  <si>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</si>
  <si>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</si>
  <si>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</si>
  <si>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</si>
  <si>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</si>
  <si>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</si>
  <si>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</si>
  <si>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</si>
  <si>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</si>
  <si>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</si>
  <si>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</si>
  <si>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</si>
  <si>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</si>
  <si>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</si>
  <si>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</si>
  <si>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</si>
  <si>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</si>
  <si>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</si>
  <si>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</si>
  <si>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</si>
  <si>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</si>
  <si>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</si>
  <si>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</si>
  <si>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</si>
  <si>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</si>
  <si>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</si>
  <si>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</si>
  <si>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</si>
  <si>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</si>
  <si>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</si>
  <si>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</si>
  <si>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</si>
  <si>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</si>
  <si>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</si>
  <si>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</si>
  <si>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</si>
  <si>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</si>
  <si>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</si>
  <si>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</si>
  <si>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</si>
  <si>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</si>
  <si>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</si>
  <si>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</si>
  <si>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</si>
  <si>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</si>
  <si>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</si>
  <si>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</si>
  <si>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</si>
  <si>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</si>
  <si>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</si>
  <si>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</si>
  <si>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</si>
  <si>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</si>
  <si>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</si>
  <si>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</si>
  <si>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</si>
  <si>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</si>
  <si>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</si>
  <si>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</si>
  <si>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</si>
  <si>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</si>
  <si>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</si>
  <si>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</si>
  <si>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</si>
  <si>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</si>
  <si>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</si>
  <si>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</si>
  <si>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</si>
  <si>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</si>
  <si>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</si>
  <si>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</si>
  <si>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</si>
  <si>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</si>
  <si>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</si>
  <si>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</si>
  <si>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</si>
  <si>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</si>
  <si>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</si>
  <si>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</si>
  <si>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</si>
  <si>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</si>
  <si>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</si>
  <si>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</si>
  <si>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</si>
  <si>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</si>
  <si>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</si>
  <si>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</si>
  <si>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</si>
  <si>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</si>
  <si>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</si>
  <si>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</si>
  <si>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</si>
  <si>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</si>
  <si>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</si>
  <si>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</si>
  <si>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</si>
  <si>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</si>
  <si>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</si>
  <si>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</si>
  <si>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</si>
  <si>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</si>
  <si>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</si>
  <si>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</si>
  <si>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</si>
  <si>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</si>
  <si>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</si>
  <si>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</si>
  <si>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</si>
  <si>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</si>
  <si>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</si>
  <si>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</si>
  <si>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</si>
  <si>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</si>
  <si>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</si>
  <si>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</si>
  <si>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</si>
  <si>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</si>
  <si>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</si>
  <si>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</si>
  <si>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</si>
  <si>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</si>
  <si>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</si>
  <si>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</si>
  <si>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</si>
  <si>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</si>
  <si>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</si>
  <si>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</si>
  <si>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</si>
  <si>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</si>
  <si>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</si>
  <si>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</si>
  <si>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</si>
  <si>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</si>
  <si>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</si>
  <si>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</si>
  <si>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</si>
  <si>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</si>
  <si>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</si>
  <si>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</si>
  <si>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</si>
  <si>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</si>
  <si>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</si>
  <si>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</si>
  <si>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</si>
  <si>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</si>
  <si>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</si>
  <si>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</si>
  <si>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</si>
  <si>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</si>
  <si>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</si>
  <si>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</si>
  <si>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</si>
  <si>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</si>
  <si>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</si>
  <si>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</si>
  <si>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</si>
  <si>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</si>
  <si>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</si>
  <si>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</si>
  <si>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</si>
  <si>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</si>
  <si>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</si>
  <si>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</si>
  <si>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</si>
  <si>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</si>
  <si>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</si>
  <si>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</si>
  <si>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</si>
  <si>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</si>
  <si>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</si>
  <si>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</si>
  <si>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</si>
  <si>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</si>
  <si>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</si>
  <si>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</si>
  <si>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</si>
  <si>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</si>
  <si>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</si>
  <si>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</si>
  <si>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</si>
  <si>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</si>
  <si>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</si>
  <si>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</si>
  <si>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</si>
  <si>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</si>
  <si>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</si>
  <si>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</si>
  <si>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</si>
  <si>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</si>
  <si>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</si>
  <si>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</si>
  <si>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</si>
  <si>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</si>
  <si>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</si>
  <si>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</si>
  <si>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</si>
  <si>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</si>
  <si>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</si>
  <si>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</si>
  <si>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</si>
  <si>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</si>
  <si>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</si>
  <si>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</si>
  <si>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</si>
  <si>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</si>
  <si>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</si>
  <si>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</si>
  <si>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</si>
  <si>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</si>
  <si>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</si>
  <si>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</si>
  <si>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</si>
  <si>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</si>
  <si>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</si>
  <si>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</si>
  <si>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</si>
  <si>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</si>
  <si>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</si>
  <si>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</si>
  <si>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</si>
  <si>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</si>
  <si>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</si>
  <si>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</si>
  <si>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</si>
  <si>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</si>
  <si>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</si>
  <si>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</si>
  <si>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</si>
  <si>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</si>
  <si>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</si>
  <si>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</si>
  <si>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</si>
  <si>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</si>
  <si>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</si>
  <si>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</si>
  <si>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</si>
  <si>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</si>
  <si>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</si>
  <si>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</si>
  <si>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</si>
  <si>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</si>
  <si>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</si>
  <si>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</si>
  <si>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</si>
  <si>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</si>
  <si>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</si>
  <si>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</si>
  <si>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</si>
  <si>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</si>
  <si>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</si>
  <si>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</si>
  <si>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</si>
  <si>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</si>
  <si>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</si>
  <si>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</si>
  <si>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</si>
  <si>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</si>
  <si>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</si>
  <si>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</si>
  <si>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</si>
  <si>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</si>
  <si>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</si>
  <si>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</si>
  <si>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</si>
  <si>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</si>
  <si>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</si>
  <si>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</si>
  <si>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</si>
  <si>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</si>
  <si>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</si>
  <si>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</si>
  <si>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</si>
  <si>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</si>
  <si>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</si>
  <si>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</si>
  <si>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</si>
  <si>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</si>
  <si>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</si>
  <si>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</si>
  <si>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</si>
  <si>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</si>
  <si>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</si>
  <si>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</si>
  <si>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</si>
  <si>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</si>
  <si>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</si>
  <si>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</si>
  <si>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</si>
  <si>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</si>
  <si>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</si>
  <si>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</si>
  <si>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</si>
  <si>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</si>
  <si>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</si>
  <si>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</si>
  <si>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</si>
  <si>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</si>
  <si>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</si>
  <si>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</si>
  <si>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</si>
  <si>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</si>
  <si>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</si>
  <si>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</si>
  <si>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</si>
  <si>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</si>
  <si>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</si>
  <si>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</si>
  <si>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</si>
  <si>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</si>
  <si>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</si>
  <si>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</si>
  <si>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</si>
  <si>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</si>
  <si>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</si>
  <si>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</si>
  <si>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</si>
  <si>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</si>
  <si>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</si>
  <si>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</si>
  <si>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</si>
  <si>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</si>
  <si>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</si>
  <si>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</si>
  <si>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</si>
  <si>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</si>
  <si>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</si>
  <si>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</si>
  <si>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</si>
  <si>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</si>
  <si>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</si>
  <si>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</si>
  <si>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</si>
  <si>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</si>
  <si>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</si>
  <si>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</si>
  <si>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</si>
  <si>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</si>
  <si>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</si>
  <si>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</si>
  <si>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</si>
  <si>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</si>
  <si>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</si>
  <si>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</si>
  <si>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</si>
  <si>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</si>
  <si>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</si>
  <si>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</si>
  <si>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</si>
  <si>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</si>
  <si>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</si>
  <si>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</si>
  <si>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</si>
  <si>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</si>
  <si>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</si>
  <si>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</si>
  <si>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</si>
  <si>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</si>
  <si>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</si>
  <si>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</si>
  <si>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</si>
  <si>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</si>
  <si>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</si>
  <si>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</si>
  <si>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</si>
  <si>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</si>
  <si>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</si>
  <si>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</si>
  <si>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</si>
  <si>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</si>
  <si>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</si>
  <si>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</si>
  <si>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</si>
  <si>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</si>
  <si>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</si>
  <si>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</si>
  <si>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</si>
  <si>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</si>
  <si>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</si>
  <si>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</si>
  <si>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</si>
  <si>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</si>
  <si>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</si>
  <si>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</si>
  <si>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</si>
  <si>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</si>
  <si>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</si>
  <si>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</si>
  <si>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</si>
  <si>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</si>
  <si>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</si>
  <si>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</si>
  <si>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</si>
  <si>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</si>
  <si>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</si>
  <si>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</si>
  <si>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</si>
  <si>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</si>
  <si>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</si>
  <si>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</si>
  <si>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</si>
  <si>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</si>
  <si>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</si>
  <si>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</si>
  <si>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</si>
  <si>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</si>
  <si>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</si>
  <si>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</si>
  <si>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</si>
  <si>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</si>
  <si>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</si>
  <si>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</si>
  <si>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</si>
  <si>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</si>
  <si>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</si>
  <si>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</si>
  <si>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</si>
  <si>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</si>
  <si>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</si>
  <si>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</si>
  <si>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</si>
  <si>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</si>
  <si>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</si>
  <si>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</si>
  <si>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</si>
  <si>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</si>
  <si>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</si>
  <si>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</si>
  <si>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</si>
  <si>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</si>
  <si>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</si>
  <si>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</si>
  <si>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</si>
  <si>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</si>
  <si>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</si>
  <si>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</si>
  <si>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</si>
  <si>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</si>
  <si>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</si>
  <si>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</si>
  <si>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</si>
  <si>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</si>
  <si>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</si>
  <si>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</si>
  <si>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</si>
  <si>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</si>
  <si>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</si>
  <si>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</si>
  <si>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</si>
  <si>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</si>
  <si>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</si>
  <si>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</si>
  <si>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</si>
  <si>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</si>
  <si>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</si>
  <si>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</si>
  <si>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</si>
  <si>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</si>
  <si>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</si>
  <si>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</si>
  <si>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</si>
  <si>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</si>
  <si>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</si>
  <si>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</si>
  <si>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</si>
  <si>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</si>
  <si>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</si>
  <si>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</si>
  <si>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</si>
  <si>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</si>
  <si>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</si>
  <si>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</si>
  <si>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</si>
  <si>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</si>
  <si>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</si>
  <si>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</si>
  <si>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</si>
  <si>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</si>
  <si>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</si>
  <si>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</si>
  <si>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</si>
  <si>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</si>
  <si>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</si>
  <si>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</si>
  <si>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</si>
  <si>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</si>
  <si>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</si>
  <si>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</si>
  <si>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</si>
  <si>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</si>
  <si>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</si>
  <si>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</si>
  <si>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</si>
  <si>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</si>
  <si>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</si>
  <si>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</si>
  <si>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</si>
  <si>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</si>
  <si>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</si>
  <si>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</si>
  <si>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</si>
  <si>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</si>
  <si>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</si>
  <si>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</si>
  <si>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</si>
  <si>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</si>
  <si>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</si>
  <si>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</si>
  <si>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</si>
  <si>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</si>
  <si>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</si>
  <si>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</si>
  <si>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</si>
  <si>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</si>
  <si>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</si>
  <si>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</si>
  <si>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</si>
  <si>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</si>
  <si>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</si>
  <si>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</si>
  <si>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</si>
  <si>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</si>
  <si>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</si>
  <si>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</si>
  <si>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</si>
  <si>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</si>
  <si>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</si>
  <si>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</si>
  <si>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</si>
  <si>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</si>
  <si>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</si>
  <si>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</si>
  <si>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</si>
  <si>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</si>
  <si>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</si>
  <si>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</si>
  <si>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</si>
  <si>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</si>
  <si>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</si>
  <si>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</si>
  <si>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</si>
  <si>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</si>
  <si>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</si>
  <si>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</si>
  <si>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</si>
  <si>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</si>
  <si>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</si>
  <si>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</si>
  <si>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</si>
  <si>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</si>
  <si>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</si>
  <si>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</si>
  <si>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</si>
  <si>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</si>
  <si>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</si>
  <si>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</si>
  <si>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</si>
  <si>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</si>
  <si>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</si>
  <si>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</si>
  <si>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</si>
  <si>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</si>
  <si>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</si>
  <si>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</si>
  <si>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</si>
  <si>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</si>
  <si>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</si>
  <si>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</si>
  <si>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</si>
  <si>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</si>
  <si>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</si>
  <si>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</si>
  <si>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</si>
  <si>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</si>
  <si>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</si>
  <si>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</si>
  <si>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</si>
  <si>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</si>
  <si>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</si>
  <si>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</si>
  <si>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</si>
  <si>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</si>
  <si>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</si>
  <si>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</si>
  <si>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</si>
  <si>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</si>
  <si>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</si>
  <si>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</si>
  <si>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</si>
  <si>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</si>
  <si>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</si>
  <si>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</si>
  <si>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</si>
  <si>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</si>
  <si>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</si>
  <si>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</si>
  <si>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</si>
  <si>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</si>
  <si>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</si>
  <si>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</si>
  <si>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</si>
  <si>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</si>
  <si>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</si>
  <si>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</si>
  <si>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</si>
  <si>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</si>
  <si>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</si>
  <si>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</si>
  <si>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</si>
  <si>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</si>
  <si>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</si>
  <si>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</si>
  <si>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</si>
  <si>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</si>
  <si>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</si>
  <si>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</si>
  <si>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</si>
  <si>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</si>
  <si>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</si>
  <si>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</si>
  <si>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</si>
  <si>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</si>
  <si>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</si>
  <si>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</si>
  <si>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</si>
  <si>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</si>
  <si>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</si>
  <si>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</si>
  <si>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</si>
  <si>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</si>
  <si>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</si>
  <si>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</si>
  <si>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</si>
  <si>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</si>
  <si>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</si>
  <si>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</si>
  <si>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</si>
  <si>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</si>
  <si>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</si>
  <si>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</si>
  <si>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</si>
  <si>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</si>
  <si>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</si>
  <si>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</si>
  <si>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</si>
  <si>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</si>
  <si>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</si>
  <si>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</si>
  <si>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</si>
  <si>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</si>
  <si>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</si>
  <si>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</si>
  <si>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</si>
  <si>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</si>
  <si>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</si>
  <si>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</si>
  <si>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</si>
  <si>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</si>
  <si>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</si>
  <si>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</si>
  <si>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</si>
  <si>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</si>
  <si>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</si>
  <si>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</si>
  <si>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</si>
  <si>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</si>
  <si>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</si>
  <si>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</si>
  <si>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</si>
  <si>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</si>
  <si>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</si>
  <si>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</si>
  <si>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</si>
  <si>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</si>
  <si>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</si>
  <si>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</si>
  <si>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</si>
  <si>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</si>
  <si>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</si>
  <si>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</si>
  <si>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</si>
  <si>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</si>
  <si>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</si>
  <si>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</si>
  <si>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</si>
  <si>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</si>
  <si>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</si>
  <si>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</si>
  <si>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</si>
  <si>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</si>
  <si>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</si>
  <si>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</si>
  <si>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</si>
  <si>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</si>
  <si>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</si>
  <si>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</si>
  <si>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</si>
  <si>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</si>
  <si>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</si>
  <si>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</si>
  <si>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</si>
  <si>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</si>
  <si>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</si>
  <si>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</si>
  <si>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</si>
  <si>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</si>
  <si>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</si>
  <si>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</si>
  <si>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</si>
  <si>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</si>
  <si>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</si>
  <si>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</si>
  <si>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</si>
  <si>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</si>
  <si>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</si>
  <si>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</si>
  <si>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</si>
  <si>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</si>
  <si>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</si>
  <si>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</si>
  <si>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</si>
  <si>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</si>
  <si>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</si>
  <si>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</si>
  <si>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</si>
  <si>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</si>
  <si>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</si>
  <si>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</si>
  <si>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</si>
  <si>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</si>
  <si>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</si>
  <si>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</si>
  <si>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</si>
  <si>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</si>
  <si>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</si>
  <si>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</si>
  <si>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</si>
  <si>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</si>
  <si>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</si>
  <si>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</si>
  <si>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</si>
  <si>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</si>
  <si>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</si>
  <si>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</si>
  <si>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</si>
  <si>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</si>
  <si>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</si>
  <si>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</si>
  <si>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</si>
  <si>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</si>
  <si>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</si>
  <si>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</si>
  <si>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</si>
  <si>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</si>
  <si>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</si>
  <si>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</si>
  <si>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</si>
  <si>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</si>
  <si>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</si>
  <si>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</si>
  <si>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</si>
  <si>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</si>
  <si>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</si>
  <si>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</si>
  <si>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</si>
  <si>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</si>
  <si>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</si>
  <si>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</si>
  <si>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</si>
  <si>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</si>
  <si>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</si>
  <si>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</si>
  <si>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</si>
  <si>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</si>
  <si>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</si>
  <si>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</si>
  <si>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</si>
  <si>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</si>
  <si>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</si>
  <si>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</si>
  <si>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</si>
  <si>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</si>
  <si>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</si>
  <si>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</si>
  <si>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</si>
  <si>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</si>
  <si>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</si>
  <si>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</si>
  <si>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</si>
  <si>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</si>
  <si>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</si>
  <si>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</si>
  <si>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</si>
  <si>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</si>
  <si>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</si>
  <si>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</si>
  <si>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</si>
  <si>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</si>
  <si>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</si>
  <si>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</si>
  <si>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</si>
  <si>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</si>
  <si>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</si>
  <si>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</si>
  <si>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</si>
  <si>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</si>
  <si>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</si>
  <si>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</si>
  <si>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</si>
  <si>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</si>
  <si>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</si>
  <si>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</si>
  <si>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</si>
  <si>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</si>
  <si>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</si>
  <si>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</si>
  <si>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</si>
  <si>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</si>
  <si>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</si>
  <si>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</si>
  <si>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</si>
  <si>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</si>
  <si>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</si>
  <si>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</si>
  <si>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</si>
  <si>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</si>
  <si>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</si>
  <si>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</si>
  <si>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</si>
  <si>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</si>
  <si>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</si>
  <si>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</si>
  <si>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</si>
  <si>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</si>
  <si>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</si>
  <si>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</si>
  <si>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</si>
  <si>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</si>
  <si>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</si>
  <si>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</si>
  <si>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</si>
  <si>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</si>
  <si>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</si>
  <si>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</si>
  <si>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</si>
  <si>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</si>
  <si>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</si>
  <si>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</si>
  <si>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</si>
  <si>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</si>
  <si>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</si>
  <si>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</si>
  <si>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</si>
  <si>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</si>
  <si>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</si>
  <si>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</si>
  <si>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</si>
  <si>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</si>
  <si>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</si>
  <si>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</si>
  <si>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</si>
  <si>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</si>
  <si>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</si>
  <si>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</si>
  <si>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</si>
  <si>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</si>
  <si>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</si>
  <si>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</si>
  <si>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</si>
  <si>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</si>
  <si>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</si>
  <si>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</si>
  <si>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</si>
  <si>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</si>
  <si>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</si>
  <si>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</si>
  <si>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</si>
  <si>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</si>
  <si>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</si>
  <si>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</si>
  <si>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</si>
  <si>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</si>
  <si>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</si>
  <si>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</si>
  <si>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</si>
  <si>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</si>
  <si>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</si>
  <si>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</si>
  <si>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</si>
  <si>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</si>
  <si>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</si>
  <si>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</si>
  <si>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</si>
  <si>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</si>
  <si>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</si>
  <si>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</si>
  <si>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</si>
  <si>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</si>
  <si>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</si>
  <si>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</si>
  <si>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</si>
  <si>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</si>
  <si>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</si>
  <si>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</si>
  <si>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</si>
  <si>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</si>
  <si>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</si>
  <si>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</si>
  <si>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</si>
  <si>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</si>
  <si>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</si>
  <si>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</si>
  <si>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</si>
  <si>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</si>
  <si>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</si>
  <si>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</si>
  <si>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</si>
  <si>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</si>
  <si>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</si>
  <si>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</si>
  <si>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</si>
  <si>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</si>
  <si>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</si>
  <si>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</si>
  <si>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</si>
  <si>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</si>
  <si>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</si>
  <si>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</si>
  <si>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</si>
  <si>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</si>
  <si>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</si>
  <si>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</si>
  <si>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</si>
  <si>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</si>
  <si>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</si>
  <si>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</si>
  <si>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</si>
  <si>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</si>
  <si>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</si>
  <si>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</si>
  <si>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</si>
  <si>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</si>
  <si>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</si>
  <si>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</si>
  <si>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</si>
  <si>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</si>
  <si>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</si>
  <si>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</si>
  <si>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</si>
  <si>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</si>
  <si>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</si>
  <si>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</si>
  <si>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</si>
  <si>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</si>
  <si>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</si>
  <si>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</si>
  <si>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</si>
  <si>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</si>
  <si>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</si>
  <si>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</si>
  <si>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</si>
  <si>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</si>
  <si>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</si>
  <si>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</si>
  <si>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</si>
  <si>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</si>
  <si>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</si>
  <si>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</si>
  <si>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</si>
  <si>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</si>
  <si>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</si>
  <si>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</si>
  <si>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</si>
  <si>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</si>
  <si>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</si>
  <si>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</si>
  <si>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</si>
  <si>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</si>
  <si>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</si>
  <si>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</si>
  <si>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</si>
  <si>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</si>
  <si>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</si>
  <si>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</si>
  <si>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</si>
  <si>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</si>
  <si>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</si>
  <si>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</si>
  <si>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</si>
  <si>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</si>
  <si>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</si>
  <si>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</si>
  <si>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</si>
  <si>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</si>
  <si>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</si>
  <si>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</si>
  <si>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</si>
  <si>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</si>
  <si>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</si>
  <si>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</si>
  <si>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</si>
  <si>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</si>
  <si>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</si>
  <si>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</si>
  <si>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</si>
  <si>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</si>
  <si>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</si>
  <si>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</si>
  <si>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</si>
  <si>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</si>
  <si>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</si>
  <si>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</si>
  <si>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</si>
  <si>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</si>
  <si>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</si>
  <si>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</si>
  <si>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</si>
  <si>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</si>
  <si>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</si>
  <si>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</si>
  <si>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</si>
  <si>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</si>
  <si>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</si>
  <si>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</si>
  <si>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</si>
  <si>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</si>
  <si>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</si>
  <si>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</si>
  <si>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</si>
  <si>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</si>
  <si>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</si>
  <si>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</si>
  <si>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</si>
  <si>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</si>
  <si>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</si>
  <si>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</si>
  <si>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</si>
  <si>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</si>
  <si>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</si>
  <si>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</si>
  <si>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</si>
  <si>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</si>
  <si>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</si>
  <si>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</si>
  <si>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</si>
  <si>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</si>
  <si>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</si>
  <si>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</si>
  <si>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</si>
  <si>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</si>
  <si>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</si>
  <si>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</si>
  <si>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</si>
  <si>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</si>
  <si>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</si>
  <si>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</si>
  <si>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</si>
  <si>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</si>
  <si>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</si>
  <si>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</si>
  <si>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</si>
  <si>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</si>
  <si>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</si>
  <si>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</si>
  <si>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</si>
  <si>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</si>
  <si>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</si>
  <si>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</si>
  <si>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</si>
  <si>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</si>
  <si>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</si>
  <si>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</si>
  <si>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</si>
  <si>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</si>
  <si>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</si>
  <si>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</si>
  <si>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</si>
  <si>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</si>
  <si>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</si>
  <si>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</si>
  <si>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</si>
  <si>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</si>
  <si>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</si>
  <si>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</si>
  <si>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</si>
  <si>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</si>
  <si>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</si>
  <si>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</si>
  <si>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</si>
  <si>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</si>
  <si>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</si>
  <si>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</si>
  <si>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</si>
  <si>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</si>
  <si>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</si>
  <si>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</si>
  <si>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</si>
  <si>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</si>
  <si>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</si>
  <si>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</si>
  <si>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</si>
  <si>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</si>
  <si>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</si>
  <si>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</si>
  <si>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</si>
  <si>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</si>
  <si>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</si>
  <si>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</si>
  <si>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</si>
  <si>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</si>
  <si>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</si>
  <si>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</si>
  <si>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</si>
  <si>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</si>
  <si>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</si>
  <si>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</si>
  <si>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</si>
  <si>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</si>
  <si>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</si>
  <si>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</si>
  <si>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</si>
  <si>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</si>
  <si>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</si>
  <si>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</si>
  <si>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</si>
  <si>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</si>
  <si>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</si>
  <si>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</si>
  <si>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</si>
  <si>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</si>
  <si>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</si>
  <si>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</si>
  <si>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</si>
  <si>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</si>
  <si>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</si>
  <si>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</si>
  <si>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</si>
  <si>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</si>
  <si>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</si>
  <si>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</si>
  <si>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</si>
  <si>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</si>
  <si>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</si>
  <si>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</si>
  <si>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</si>
  <si>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</si>
  <si>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</si>
  <si>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</si>
  <si>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</si>
  <si>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</si>
  <si>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</si>
  <si>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</si>
  <si>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</si>
  <si>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</si>
  <si>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</si>
  <si>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</si>
  <si>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</si>
  <si>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</si>
  <si>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</si>
  <si>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</si>
  <si>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</si>
  <si>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</si>
  <si>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</si>
  <si>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</si>
  <si>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</si>
  <si>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</si>
  <si>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</si>
  <si>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</si>
  <si>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</si>
  <si>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</si>
  <si>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</si>
  <si>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</si>
  <si>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</si>
  <si>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</si>
  <si>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</si>
  <si>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</si>
  <si>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</si>
  <si>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</si>
  <si>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</si>
  <si>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</si>
  <si>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</si>
  <si>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</si>
  <si>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</si>
  <si>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</si>
  <si>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</si>
  <si>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</si>
  <si>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</si>
  <si>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</si>
  <si>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</si>
  <si>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</si>
  <si>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</si>
  <si>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</si>
  <si>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</si>
  <si>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</si>
  <si>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</si>
  <si>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</si>
  <si>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</si>
  <si>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</si>
  <si>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</si>
  <si>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</si>
  <si>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</si>
  <si>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</si>
  <si>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</si>
  <si>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</si>
  <si>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</si>
  <si>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</si>
  <si>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</si>
  <si>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</si>
  <si>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</si>
  <si>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</si>
  <si>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</si>
  <si>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</si>
  <si>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</si>
  <si>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</si>
  <si>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</si>
  <si>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</si>
  <si>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</si>
  <si>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</si>
  <si>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</si>
  <si>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</si>
  <si>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</si>
  <si>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</si>
  <si>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</si>
  <si>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</si>
  <si>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</si>
  <si>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</si>
  <si>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</si>
  <si>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</si>
  <si>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</si>
  <si>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</si>
  <si>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</si>
  <si>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</si>
  <si>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</si>
  <si>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</si>
  <si>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</si>
  <si>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</si>
  <si>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</si>
  <si>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</si>
  <si>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</si>
  <si>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</si>
  <si>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</si>
  <si>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</si>
  <si>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</si>
  <si>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</si>
  <si>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</si>
  <si>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</si>
  <si>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</si>
  <si>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</si>
  <si>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</si>
  <si>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</si>
  <si>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</si>
  <si>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</si>
  <si>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</si>
  <si>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</si>
  <si>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</si>
  <si>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</si>
  <si>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</si>
  <si>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</si>
  <si>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</si>
  <si>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</si>
  <si>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</si>
  <si>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</si>
  <si>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</si>
  <si>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</si>
  <si>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</si>
  <si>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</si>
  <si>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</si>
  <si>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</si>
  <si>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</si>
  <si>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</si>
  <si>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</si>
  <si>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</si>
  <si>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</si>
  <si>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</si>
  <si>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</si>
  <si>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</si>
  <si>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</si>
  <si>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</si>
  <si>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</si>
  <si>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</si>
  <si>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</si>
  <si>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</si>
  <si>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</si>
  <si>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</si>
  <si>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</si>
  <si>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</si>
  <si>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</si>
  <si>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</si>
  <si>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</si>
  <si>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</si>
  <si>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</si>
  <si>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</si>
  <si>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</si>
  <si>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</si>
  <si>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</si>
  <si>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</si>
  <si>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</si>
  <si>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</si>
  <si>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</si>
  <si>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</si>
  <si>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</si>
  <si>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</si>
  <si>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</si>
  <si>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</si>
  <si>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</si>
  <si>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</si>
  <si>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</si>
  <si>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</si>
  <si>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</si>
  <si>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</si>
  <si>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</si>
  <si>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</si>
  <si>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</si>
  <si>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</si>
  <si>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</si>
  <si>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</si>
  <si>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</si>
  <si>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</si>
  <si>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</si>
  <si>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</si>
  <si>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</si>
  <si>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</si>
  <si>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</si>
  <si>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</si>
  <si>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</si>
  <si>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</si>
  <si>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</si>
  <si>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</si>
  <si>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</si>
  <si>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</si>
  <si>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</si>
  <si>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</si>
  <si>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</si>
  <si>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</si>
  <si>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</si>
  <si>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</si>
  <si>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</si>
  <si>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</si>
  <si>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</si>
  <si>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</si>
  <si>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</si>
  <si>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</si>
  <si>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</si>
  <si>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</si>
  <si>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</si>
  <si>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</si>
  <si>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</si>
  <si>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</si>
  <si>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</si>
  <si>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</si>
  <si>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</si>
  <si>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</si>
  <si>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</si>
  <si>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</si>
  <si>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</si>
  <si>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</si>
  <si>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</si>
  <si>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</si>
  <si>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</si>
  <si>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</si>
  <si>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</si>
  <si>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</si>
  <si>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</si>
  <si>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</si>
  <si>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</si>
  <si>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</si>
  <si>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</si>
  <si>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</si>
  <si>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</si>
  <si>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</si>
  <si>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</si>
  <si>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</si>
  <si>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</si>
  <si>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</si>
  <si>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</si>
  <si>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</si>
  <si>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</si>
  <si>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</si>
  <si>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</si>
  <si>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</si>
  <si>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</si>
  <si>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</si>
  <si>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</si>
  <si>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</si>
  <si>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</si>
  <si>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</si>
  <si>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</si>
  <si>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</si>
  <si>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</si>
  <si>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</si>
  <si>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</si>
  <si>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</si>
  <si>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</si>
  <si>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</si>
  <si>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</si>
  <si>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</si>
  <si>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</si>
  <si>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</si>
  <si>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</si>
  <si>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</si>
  <si>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</si>
  <si>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</si>
  <si>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</si>
  <si>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</si>
  <si>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</si>
  <si>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</si>
  <si>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</si>
  <si>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</si>
  <si>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</si>
  <si>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</si>
  <si>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</si>
  <si>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</si>
  <si>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</si>
  <si>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</si>
  <si>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</si>
  <si>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</si>
  <si>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</si>
  <si>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</si>
  <si>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</si>
  <si>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</si>
  <si>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</si>
  <si>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</si>
  <si>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</si>
  <si>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</si>
  <si>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</si>
  <si>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</si>
  <si>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</si>
  <si>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</si>
  <si>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</si>
  <si>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</si>
  <si>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</si>
  <si>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</si>
  <si>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</si>
  <si>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</si>
  <si>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</si>
  <si>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</si>
  <si>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</si>
  <si>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</si>
  <si>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</si>
  <si>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</si>
  <si>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</si>
  <si>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</si>
  <si>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</si>
  <si>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</si>
  <si>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</si>
  <si>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</si>
  <si>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</si>
  <si>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</si>
  <si>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</si>
  <si>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</si>
  <si>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</si>
  <si>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</si>
  <si>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</si>
  <si>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</si>
  <si>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</si>
  <si>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</si>
  <si>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</si>
  <si>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</si>
  <si>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</si>
  <si>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</si>
  <si>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</si>
  <si>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</si>
  <si>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</si>
  <si>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</si>
  <si>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</si>
  <si>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</si>
  <si>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</si>
  <si>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</si>
  <si>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</si>
  <si>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</si>
  <si>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</si>
  <si>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</si>
  <si>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</si>
  <si>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</si>
  <si>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</si>
  <si>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</si>
  <si>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</si>
  <si>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</si>
  <si>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</si>
  <si>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</si>
  <si>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</si>
  <si>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</si>
  <si>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</si>
  <si>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</si>
  <si>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</si>
  <si>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</si>
  <si>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</si>
  <si>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</si>
  <si>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</si>
  <si>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</si>
  <si>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</si>
  <si>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</si>
  <si>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</si>
  <si>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</si>
  <si>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</si>
  <si>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</si>
  <si>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</si>
  <si>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</si>
  <si>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</si>
  <si>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</si>
  <si>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</si>
  <si>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</si>
  <si>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</si>
  <si>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</si>
  <si>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</si>
  <si>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</si>
  <si>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</si>
  <si>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</si>
  <si>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</si>
  <si>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</si>
  <si>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</si>
  <si>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</si>
  <si>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</si>
  <si>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</si>
  <si>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</si>
  <si>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</si>
  <si>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</si>
  <si>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</si>
  <si>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</si>
  <si>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</si>
  <si>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</si>
  <si>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</si>
  <si>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</si>
  <si>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</si>
  <si>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</si>
  <si>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</si>
  <si>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</si>
  <si>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</si>
  <si>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</si>
  <si>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</si>
  <si>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</si>
  <si>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</si>
  <si>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</si>
  <si>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</si>
  <si>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</si>
  <si>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</si>
  <si>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</si>
  <si>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</si>
  <si>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</si>
  <si>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</si>
  <si>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</si>
  <si>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</si>
  <si>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</si>
  <si>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</si>
  <si>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</si>
  <si>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</si>
  <si>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</si>
  <si>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</si>
  <si>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</si>
  <si>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</si>
  <si>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</si>
  <si>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</si>
  <si>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</si>
  <si>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</si>
  <si>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</si>
  <si>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</si>
  <si>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</si>
  <si>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</si>
  <si>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</si>
  <si>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</si>
  <si>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</si>
  <si>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</si>
  <si>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</si>
  <si>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</si>
  <si>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</si>
  <si>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</si>
  <si>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</si>
  <si>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</si>
  <si>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</si>
  <si>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</si>
  <si>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</si>
  <si>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</si>
  <si>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</si>
  <si>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</si>
  <si>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</si>
  <si>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</si>
  <si>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</si>
  <si>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</si>
  <si>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</si>
  <si>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</si>
  <si>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</si>
  <si>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</si>
  <si>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</si>
  <si>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</si>
  <si>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</si>
  <si>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</si>
  <si>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</si>
  <si>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</si>
  <si>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</si>
  <si>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</si>
  <si>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</si>
  <si>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</si>
  <si>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</si>
  <si>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</si>
  <si>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</si>
  <si>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</si>
  <si>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</si>
  <si>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</si>
  <si>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</si>
  <si>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</si>
  <si>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</si>
  <si>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</si>
  <si>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</si>
  <si>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</si>
  <si>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</si>
  <si>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</si>
  <si>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</si>
  <si>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</si>
  <si>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</si>
  <si>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</si>
  <si>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</si>
  <si>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</si>
  <si>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</si>
  <si>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</si>
  <si>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</si>
  <si>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</si>
  <si>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</si>
  <si>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</si>
  <si>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</si>
  <si>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</si>
  <si>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</si>
  <si>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</si>
  <si>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</si>
  <si>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</si>
  <si>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</si>
  <si>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</si>
  <si>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</si>
  <si>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</si>
  <si>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</si>
  <si>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</si>
  <si>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</si>
  <si>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</si>
  <si>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</si>
  <si>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</si>
  <si>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</si>
  <si>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</si>
  <si>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</si>
  <si>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</si>
  <si>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</si>
  <si>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</si>
  <si>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</si>
  <si>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</si>
  <si>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</si>
  <si>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</si>
  <si>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</si>
  <si>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</si>
  <si>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</si>
  <si>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</si>
  <si>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</si>
  <si>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</si>
  <si>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</si>
  <si>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</si>
  <si>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</si>
  <si>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</si>
  <si>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</si>
  <si>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</si>
  <si>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</si>
  <si>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</si>
  <si>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</si>
  <si>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</si>
  <si>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</si>
  <si>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</si>
  <si>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</si>
  <si>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</si>
  <si>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</si>
  <si>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</si>
  <si>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</si>
  <si>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</si>
  <si>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</si>
  <si>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</si>
  <si>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</si>
  <si>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</si>
  <si>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</si>
  <si>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</si>
  <si>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</si>
  <si>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</si>
  <si>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</si>
  <si>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</si>
  <si>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</si>
  <si>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</si>
  <si>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</si>
  <si>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</si>
  <si>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</si>
  <si>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</si>
  <si>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</si>
  <si>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</si>
  <si>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</si>
  <si>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</si>
  <si>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</si>
  <si>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</si>
  <si>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</si>
  <si>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</si>
  <si>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</si>
  <si>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</si>
  <si>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</si>
  <si>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</si>
  <si>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</si>
  <si>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</si>
  <si>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</si>
  <si>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</si>
  <si>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</si>
  <si>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</si>
  <si>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</si>
  <si>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</si>
  <si>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</si>
  <si>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</si>
  <si>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</si>
  <si>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</si>
  <si>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</si>
  <si>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</si>
  <si>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</si>
  <si>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</si>
  <si>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</si>
  <si>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</si>
  <si>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</si>
  <si>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</si>
  <si>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</si>
  <si>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</si>
  <si>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</si>
  <si>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</si>
  <si>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</si>
  <si>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</si>
  <si>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</si>
  <si>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</si>
  <si>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</si>
  <si>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</si>
  <si>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</si>
  <si>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</si>
  <si>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</si>
  <si>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</si>
  <si>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</si>
  <si>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</si>
  <si>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</si>
  <si>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</si>
  <si>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</si>
  <si>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</si>
  <si>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</si>
  <si>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</si>
  <si>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</si>
  <si>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</si>
  <si>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</si>
  <si>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</si>
  <si>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</si>
  <si>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</si>
  <si>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</si>
  <si>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</si>
  <si>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</si>
  <si>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</si>
  <si>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</si>
  <si>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</si>
  <si>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</si>
  <si>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</si>
  <si>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</si>
  <si>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</si>
  <si>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</si>
  <si>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</si>
  <si>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</si>
  <si>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</si>
  <si>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</si>
  <si>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</si>
  <si>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</si>
  <si>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</si>
  <si>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</si>
  <si>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</si>
  <si>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</si>
  <si>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</si>
  <si>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</si>
  <si>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</si>
  <si>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</si>
  <si>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</si>
  <si>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</si>
  <si>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</si>
  <si>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</si>
  <si>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</si>
  <si>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</si>
  <si>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</si>
  <si>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</si>
  <si>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</si>
  <si>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</si>
  <si>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</si>
  <si>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</si>
  <si>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</si>
  <si>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</si>
  <si>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</si>
  <si>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</si>
  <si>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</si>
  <si>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</si>
  <si>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</si>
  <si>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</si>
  <si>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</si>
  <si>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</si>
  <si>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</si>
  <si>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</si>
  <si>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</si>
  <si>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</si>
  <si>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</si>
  <si>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</si>
  <si>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</si>
  <si>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</si>
  <si>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</si>
  <si>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</si>
  <si>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</si>
  <si>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</si>
  <si>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</si>
  <si>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</si>
  <si>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</si>
  <si>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</si>
  <si>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</si>
  <si>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</si>
  <si>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</si>
  <si>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</si>
  <si>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</si>
  <si>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</si>
  <si>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</si>
  <si>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</si>
  <si>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</si>
  <si>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</si>
  <si>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</si>
  <si>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</si>
  <si>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</si>
  <si>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</si>
  <si>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</si>
  <si>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</si>
  <si>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</si>
  <si>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</si>
  <si>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</si>
  <si>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</si>
  <si>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</si>
  <si>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</si>
  <si>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</si>
  <si>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</si>
  <si>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</si>
  <si>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</si>
  <si>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</si>
  <si>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</si>
  <si>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</si>
  <si>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</si>
  <si>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</si>
  <si>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</si>
  <si>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</si>
  <si>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</si>
  <si>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</si>
  <si>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</si>
  <si>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</si>
  <si>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</si>
  <si>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</si>
  <si>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</si>
  <si>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</si>
  <si>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</si>
  <si>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</si>
  <si>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</si>
  <si>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</si>
  <si>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</si>
  <si>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</si>
  <si>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</si>
  <si>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</si>
  <si>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</si>
  <si>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</si>
  <si>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</si>
  <si>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</si>
  <si>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</si>
  <si>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</si>
  <si>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</si>
  <si>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</si>
  <si>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</si>
  <si>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</si>
  <si>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</si>
  <si>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</si>
  <si>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</si>
  <si>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</si>
  <si>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</si>
  <si>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</si>
  <si>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</si>
  <si>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</si>
  <si>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</si>
  <si>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</si>
  <si>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</si>
  <si>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</si>
  <si>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</si>
  <si>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</si>
  <si>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</si>
  <si>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</si>
  <si>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</si>
  <si>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</si>
  <si>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</si>
  <si>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</si>
  <si>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</si>
  <si>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</si>
  <si>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</si>
  <si>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</si>
  <si>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</si>
  <si>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</si>
  <si>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</si>
  <si>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</si>
  <si>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</si>
  <si>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</si>
  <si>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</si>
  <si>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</si>
  <si>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</si>
  <si>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</si>
  <si>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</si>
  <si>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</si>
  <si>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</si>
  <si>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</si>
  <si>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</si>
  <si>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</si>
  <si>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</si>
  <si>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</si>
  <si>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</si>
  <si>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</si>
  <si>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</si>
  <si>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</si>
  <si>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</si>
  <si>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</si>
  <si>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</si>
  <si>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</si>
  <si>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</si>
  <si>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</si>
  <si>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</si>
  <si>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</si>
  <si>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</si>
  <si>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</si>
  <si>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</si>
  <si>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</si>
  <si>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</si>
  <si>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</si>
  <si>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</si>
  <si>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</si>
  <si>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</si>
  <si>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</si>
  <si>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</si>
  <si>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</si>
  <si>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</si>
  <si>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</si>
  <si>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</si>
  <si>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</si>
  <si>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</si>
  <si>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</si>
  <si>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</si>
  <si>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</si>
  <si>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</si>
  <si>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</si>
  <si>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</si>
  <si>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</si>
  <si>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</si>
  <si>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</si>
  <si>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</si>
  <si>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</si>
  <si>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</si>
  <si>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</si>
  <si>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</si>
  <si>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</si>
  <si>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</si>
  <si>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</si>
  <si>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</si>
  <si>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</si>
  <si>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</si>
  <si>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</si>
  <si>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</si>
  <si>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</si>
  <si>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</si>
  <si>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</si>
  <si>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</si>
  <si>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</si>
  <si>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</si>
  <si>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</si>
  <si>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</si>
  <si>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</si>
  <si>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</si>
  <si>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</si>
  <si>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</si>
  <si>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</si>
  <si>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</si>
  <si>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</si>
  <si>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</si>
  <si>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</si>
  <si>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</si>
  <si>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</si>
  <si>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</si>
  <si>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</si>
  <si>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</si>
  <si>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</si>
  <si>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</si>
  <si>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</si>
  <si>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</si>
  <si>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</si>
  <si>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</si>
  <si>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</si>
  <si>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</si>
  <si>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</si>
  <si>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</si>
  <si>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</si>
  <si>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</si>
  <si>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</si>
  <si>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</si>
  <si>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</si>
  <si>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</si>
  <si>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</si>
  <si>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</si>
  <si>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</si>
  <si>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</si>
  <si>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</si>
  <si>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</si>
  <si>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</si>
  <si>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</si>
  <si>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</si>
  <si>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</si>
  <si>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</si>
  <si>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</si>
  <si>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</si>
  <si>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</si>
  <si>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</si>
  <si>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</si>
  <si>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</si>
  <si>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</si>
  <si>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</si>
  <si>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</si>
  <si>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</si>
  <si>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</si>
  <si>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</si>
  <si>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</si>
  <si>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</si>
  <si>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</si>
  <si>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</si>
  <si>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</si>
  <si>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</si>
  <si>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</si>
  <si>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</si>
  <si>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</si>
  <si>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</si>
  <si>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</si>
  <si>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</si>
  <si>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</si>
  <si>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</si>
  <si>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</si>
  <si>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</si>
  <si>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</si>
  <si>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</si>
  <si>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</si>
  <si>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</si>
  <si>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</si>
  <si>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</si>
  <si>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</si>
  <si>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</si>
  <si>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</si>
  <si>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</si>
  <si>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</si>
  <si>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</si>
  <si>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</si>
  <si>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</si>
  <si>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</si>
  <si>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</si>
  <si>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</si>
  <si>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</si>
  <si>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</si>
  <si>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</si>
  <si>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</si>
  <si>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</si>
  <si>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</si>
  <si>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</si>
  <si>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</si>
  <si>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</si>
  <si>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</si>
  <si>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</si>
  <si>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</si>
  <si>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</si>
  <si>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</si>
  <si>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</si>
  <si>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</si>
  <si>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</si>
  <si>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</si>
  <si>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</si>
  <si>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</si>
  <si>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</si>
  <si>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</si>
  <si>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</si>
  <si>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</si>
  <si>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</si>
  <si>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</si>
  <si>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</si>
  <si>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</si>
  <si>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</si>
  <si>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</si>
  <si>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</si>
  <si>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</si>
  <si>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</si>
  <si>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</si>
  <si>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</si>
  <si>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</si>
  <si>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</si>
  <si>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</si>
  <si>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</si>
  <si>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</si>
  <si>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</si>
  <si>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</si>
  <si>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</si>
  <si>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</si>
  <si>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</si>
  <si>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</si>
  <si>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</si>
  <si>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</si>
  <si>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</si>
  <si>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</si>
  <si>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</si>
  <si>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</si>
  <si>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</si>
  <si>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</si>
  <si>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</si>
  <si>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</si>
  <si>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</si>
  <si>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</si>
  <si>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</si>
  <si>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</si>
  <si>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</si>
  <si>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</si>
  <si>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</si>
  <si>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</si>
  <si>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</si>
  <si>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</si>
  <si>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</si>
  <si>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</si>
  <si>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</si>
  <si>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</si>
  <si>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</si>
  <si>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</si>
  <si>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</si>
  <si>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</si>
  <si>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</si>
  <si>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</si>
  <si>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</si>
  <si>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</si>
  <si>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</si>
  <si>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</si>
  <si>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</si>
  <si>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</si>
  <si>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</si>
  <si>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</si>
  <si>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</si>
  <si>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</si>
  <si>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</si>
  <si>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</si>
  <si>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</si>
  <si>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</si>
  <si>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</si>
  <si>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</si>
  <si>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</si>
  <si>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</si>
  <si>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</si>
  <si>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</si>
  <si>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</si>
  <si>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</si>
  <si>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</si>
  <si>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</si>
  <si>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</si>
  <si>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</si>
  <si>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</si>
  <si>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</si>
  <si>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</si>
  <si>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</si>
  <si>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</si>
  <si>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</si>
  <si>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</si>
  <si>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</si>
  <si>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</si>
  <si>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</si>
  <si>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</si>
  <si>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</si>
  <si>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</si>
  <si>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</si>
  <si>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</si>
  <si>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</si>
  <si>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</si>
  <si>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</si>
  <si>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</si>
  <si>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</si>
  <si>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</si>
  <si>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</si>
  <si>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</si>
  <si>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</si>
  <si>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</si>
  <si>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</si>
  <si>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</si>
  <si>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</si>
  <si>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</si>
  <si>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</si>
  <si>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</si>
  <si>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</si>
  <si>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</si>
  <si>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</si>
  <si>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</si>
  <si>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</si>
  <si>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</si>
  <si>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</si>
  <si>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</si>
  <si>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</si>
  <si>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</si>
  <si>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</si>
  <si>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</si>
  <si>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</si>
  <si>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</si>
  <si>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</si>
  <si>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</si>
  <si>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</si>
  <si>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</si>
  <si>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</si>
  <si>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</si>
  <si>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</si>
  <si>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</si>
  <si>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</si>
  <si>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</si>
  <si>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</si>
  <si>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</si>
  <si>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</si>
  <si>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</si>
  <si>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</si>
  <si>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</si>
  <si>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</si>
  <si>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</si>
  <si>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</si>
  <si>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</si>
  <si>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</si>
  <si>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</si>
  <si>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</si>
  <si>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</si>
  <si>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</si>
  <si>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</si>
  <si>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</si>
  <si>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</si>
  <si>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</si>
  <si>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</si>
  <si>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</si>
  <si>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</si>
  <si>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</si>
  <si>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</si>
  <si>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</si>
  <si>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</si>
  <si>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</si>
  <si>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</si>
  <si>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</si>
  <si>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</si>
  <si>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</si>
  <si>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</si>
  <si>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</si>
  <si>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</si>
  <si>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</si>
  <si>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</si>
  <si>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</si>
  <si>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</si>
  <si>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</si>
  <si>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</si>
  <si>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</si>
  <si>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</si>
  <si>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</si>
  <si>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</si>
  <si>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</si>
  <si>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</si>
  <si>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</si>
  <si>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</si>
  <si>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</si>
  <si>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</si>
  <si>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</si>
  <si>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</si>
  <si>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</si>
  <si>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</si>
  <si>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</si>
  <si>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</si>
  <si>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</si>
  <si>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</si>
  <si>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</si>
  <si>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</si>
  <si>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</si>
  <si>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</si>
  <si>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</si>
  <si>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</si>
  <si>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</si>
  <si>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</si>
  <si>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</si>
  <si>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</si>
  <si>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</si>
  <si>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</si>
  <si>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</si>
  <si>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</si>
  <si>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</si>
  <si>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</si>
  <si>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</si>
  <si>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</si>
  <si>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</si>
  <si>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</si>
  <si>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</si>
  <si>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</si>
  <si>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</si>
  <si>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</si>
  <si>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</si>
  <si>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</si>
  <si>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</si>
  <si>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</si>
  <si>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</si>
  <si>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</si>
  <si>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</si>
  <si>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</si>
  <si>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</si>
  <si>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</si>
  <si>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</si>
  <si>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</si>
  <si>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</si>
  <si>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</si>
  <si>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</si>
  <si>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</si>
  <si>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</si>
  <si>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</si>
  <si>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</si>
  <si>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</si>
  <si>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</si>
  <si>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</si>
  <si>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</si>
  <si>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</si>
  <si>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</si>
  <si>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</si>
  <si>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</si>
  <si>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</si>
  <si>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</si>
  <si>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</si>
  <si>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</si>
  <si>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</si>
  <si>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</si>
  <si>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</si>
  <si>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</si>
  <si>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</si>
  <si>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</si>
  <si>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</si>
  <si>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</si>
  <si>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</si>
  <si>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</si>
  <si>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</si>
  <si>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</si>
  <si>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</si>
  <si>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</si>
  <si>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</si>
  <si>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</si>
  <si>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</si>
  <si>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</si>
  <si>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</si>
  <si>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</si>
  <si>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</si>
  <si>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</si>
  <si>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</si>
  <si>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</si>
  <si>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</si>
  <si>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</si>
  <si>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</si>
  <si>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</si>
  <si>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</si>
  <si>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</si>
  <si>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</si>
  <si>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</si>
  <si>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</si>
  <si>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</si>
  <si>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</si>
  <si>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</si>
  <si>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</si>
  <si>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</si>
  <si>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</si>
  <si>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</si>
  <si>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</si>
  <si>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</si>
  <si>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</si>
  <si>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</si>
  <si>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</si>
  <si>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</si>
  <si>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</si>
  <si>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</si>
  <si>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</si>
  <si>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</si>
  <si>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</si>
  <si>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</si>
  <si>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</si>
  <si>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</si>
  <si>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</si>
  <si>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</si>
  <si>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</si>
  <si>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</si>
  <si>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</si>
  <si>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</si>
  <si>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</si>
  <si>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</si>
  <si>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</si>
  <si>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</si>
  <si>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</si>
  <si>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</si>
  <si>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</si>
  <si>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</si>
  <si>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</si>
  <si>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</si>
  <si>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</si>
  <si>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</si>
  <si>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</si>
  <si>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</si>
  <si>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</si>
  <si>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</si>
  <si>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</si>
  <si>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</si>
  <si>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</si>
  <si>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</si>
  <si>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</si>
  <si>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</si>
  <si>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</si>
  <si>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</si>
  <si>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</si>
  <si>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</si>
  <si>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</si>
  <si>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</si>
  <si>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</si>
  <si>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</si>
  <si>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</si>
  <si>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</si>
  <si>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</si>
  <si>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</si>
  <si>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</si>
  <si>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</si>
  <si>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</si>
  <si>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</si>
  <si>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</si>
  <si>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</si>
  <si>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</si>
  <si>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</si>
  <si>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</si>
  <si>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</si>
  <si>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</si>
  <si>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</si>
  <si>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</si>
  <si>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</si>
  <si>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</si>
  <si>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</si>
  <si>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</si>
  <si>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</si>
  <si>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</si>
  <si>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</si>
  <si>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</si>
  <si>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</si>
  <si>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</si>
  <si>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</si>
  <si>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</si>
  <si>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</si>
  <si>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</si>
  <si>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</si>
  <si>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</si>
  <si>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</si>
  <si>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</si>
  <si>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</si>
  <si>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</si>
  <si>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</si>
  <si>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</si>
  <si>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</si>
  <si>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</si>
  <si>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</si>
  <si>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</si>
  <si>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</si>
  <si>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</si>
  <si>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</si>
  <si>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</si>
  <si>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</si>
  <si>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</si>
  <si>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</si>
  <si>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</si>
  <si>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</si>
  <si>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</si>
  <si>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</si>
  <si>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</si>
  <si>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</si>
  <si>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</si>
  <si>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</si>
  <si>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</si>
  <si>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</si>
  <si>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</si>
  <si>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</si>
  <si>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</si>
  <si>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</si>
  <si>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</si>
  <si>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</si>
  <si>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</si>
  <si>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</si>
  <si>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</si>
  <si>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</si>
  <si>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</si>
  <si>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</si>
  <si>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</si>
  <si>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</si>
  <si>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</si>
  <si>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</si>
  <si>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</si>
  <si>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</si>
  <si>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</si>
  <si>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</si>
  <si>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</si>
  <si>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</si>
  <si>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</si>
  <si>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</si>
  <si>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</si>
  <si>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</si>
  <si>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</si>
  <si>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</si>
  <si>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</si>
  <si>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</si>
  <si>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</si>
  <si>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</si>
  <si>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</si>
  <si>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</si>
  <si>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</si>
  <si>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</si>
  <si>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</si>
  <si>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</si>
  <si>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</si>
  <si>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</si>
  <si>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</si>
  <si>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</si>
  <si>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</si>
  <si>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</si>
  <si>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</si>
  <si>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</si>
  <si>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</si>
  <si>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</si>
  <si>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</si>
  <si>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</si>
  <si>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</si>
  <si>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</si>
  <si>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</si>
  <si>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</si>
  <si>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</si>
  <si>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</si>
  <si>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</si>
  <si>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</si>
  <si>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</si>
  <si>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</si>
  <si>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</si>
  <si>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</si>
  <si>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</si>
  <si>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</si>
  <si>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</si>
  <si>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</si>
  <si>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</si>
  <si>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</si>
  <si>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</si>
  <si>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</si>
  <si>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</si>
  <si>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</si>
  <si>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</si>
  <si>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</si>
  <si>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</si>
  <si>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</si>
  <si>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</si>
  <si>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</si>
  <si>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</si>
  <si>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</si>
  <si>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</si>
  <si>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</si>
  <si>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</si>
  <si>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</si>
  <si>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</si>
  <si>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</si>
  <si>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</si>
  <si>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</si>
  <si>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</si>
  <si>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</si>
  <si>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</si>
  <si>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</si>
  <si>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</si>
  <si>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</si>
  <si>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</si>
  <si>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</si>
  <si>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</si>
  <si>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</si>
  <si>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</si>
  <si>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</si>
  <si>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</si>
  <si>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</si>
  <si>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</si>
  <si>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</si>
  <si>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</si>
  <si>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</si>
  <si>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</si>
  <si>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</si>
  <si>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</si>
  <si>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</si>
  <si>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</si>
  <si>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</si>
  <si>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</si>
  <si>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</si>
  <si>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</si>
  <si>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</si>
  <si>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</si>
  <si>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</si>
  <si>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</si>
  <si>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</si>
  <si>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</si>
  <si>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</si>
  <si>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</si>
  <si>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</si>
  <si>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</si>
  <si>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</si>
  <si>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</si>
  <si>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</si>
  <si>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</si>
  <si>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</si>
  <si>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</si>
  <si>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</si>
  <si>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</si>
  <si>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</si>
  <si>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</si>
  <si>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</si>
  <si>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</si>
  <si>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</si>
  <si>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</si>
  <si>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</si>
  <si>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</si>
  <si>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</si>
  <si>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</si>
  <si>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</si>
  <si>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</si>
  <si>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</si>
  <si>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</si>
  <si>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</si>
  <si>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</si>
  <si>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</si>
  <si>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</si>
  <si>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</si>
  <si>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</si>
  <si>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</si>
  <si>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</si>
  <si>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</si>
  <si>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</si>
  <si>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</si>
  <si>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</si>
  <si>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</si>
  <si>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</si>
  <si>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</si>
  <si>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</si>
  <si>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</si>
  <si>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</si>
  <si>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</si>
  <si>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</si>
  <si>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</si>
  <si>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</si>
  <si>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</si>
  <si>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</si>
  <si>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</si>
  <si>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</si>
  <si>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</si>
  <si>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</si>
  <si>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</si>
  <si>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</si>
  <si>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</si>
  <si>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</si>
  <si>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</si>
  <si>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</si>
  <si>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</si>
  <si>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</si>
  <si>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</si>
  <si>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</si>
  <si>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</si>
  <si>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</si>
  <si>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</si>
  <si>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</si>
  <si>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</si>
  <si>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</si>
  <si>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</si>
  <si>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</si>
  <si>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</si>
  <si>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</si>
  <si>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</si>
  <si>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</si>
  <si>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</si>
  <si>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</si>
  <si>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</si>
  <si>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</si>
  <si>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</si>
  <si>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</si>
  <si>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</si>
  <si>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</si>
  <si>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</si>
  <si>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</si>
  <si>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</si>
  <si>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</si>
  <si>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</si>
  <si>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</si>
  <si>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</si>
  <si>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</si>
  <si>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</si>
  <si>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</si>
  <si>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</si>
  <si>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</si>
  <si>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</si>
  <si>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</si>
  <si>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</si>
  <si>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</si>
  <si>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</si>
  <si>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</si>
  <si>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</si>
  <si>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</si>
  <si>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</si>
  <si>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</si>
  <si>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</si>
  <si>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</si>
  <si>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</si>
  <si>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</si>
  <si>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</si>
  <si>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</si>
  <si>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</si>
  <si>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</si>
  <si>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</si>
  <si>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</si>
  <si>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</si>
  <si>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</si>
  <si>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</si>
  <si>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</si>
  <si>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</si>
  <si>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</si>
  <si>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</si>
  <si>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</si>
  <si>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</si>
  <si>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</si>
  <si>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</si>
  <si>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</si>
  <si>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</si>
  <si>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</si>
  <si>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</si>
  <si>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</si>
  <si>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</si>
  <si>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</si>
  <si>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</si>
  <si>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</si>
  <si>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</si>
  <si>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</si>
  <si>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</si>
  <si>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</si>
  <si>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</si>
  <si>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</si>
  <si>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</si>
  <si>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</si>
  <si>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</si>
  <si>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</si>
  <si>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</si>
  <si>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</si>
  <si>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</si>
  <si>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</si>
  <si>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</si>
  <si>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</si>
  <si>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</si>
  <si>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</si>
  <si>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</si>
  <si>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</si>
  <si>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</si>
  <si>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</si>
  <si>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</si>
  <si>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</si>
  <si>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</si>
  <si>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</si>
  <si>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</si>
  <si>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</si>
  <si>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</si>
  <si>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</si>
  <si>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</si>
  <si>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</si>
  <si>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</si>
  <si>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</si>
  <si>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</si>
  <si>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</si>
  <si>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</si>
  <si>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</si>
  <si>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</si>
  <si>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</si>
  <si>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</si>
  <si>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</si>
  <si>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</si>
  <si>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</si>
  <si>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</si>
  <si>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</si>
  <si>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</si>
  <si>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</si>
  <si>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</si>
  <si>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</si>
  <si>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</si>
  <si>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</si>
  <si>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</si>
  <si>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</si>
  <si>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</si>
  <si>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</si>
  <si>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</si>
  <si>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</si>
  <si>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</si>
  <si>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</si>
  <si>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</si>
  <si>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</si>
  <si>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</si>
  <si>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</si>
  <si>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</si>
  <si>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</si>
  <si>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</si>
  <si>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</si>
  <si>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</si>
  <si>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</si>
  <si>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</si>
  <si>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</si>
  <si>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</si>
  <si>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</si>
  <si>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</si>
  <si>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</si>
  <si>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</si>
  <si>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</si>
  <si>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</si>
  <si>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</si>
  <si>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</si>
  <si>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</si>
  <si>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</si>
  <si>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</si>
  <si>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</si>
  <si>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</si>
  <si>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</si>
  <si>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</si>
  <si>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</si>
  <si>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</si>
  <si>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</si>
  <si>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</si>
  <si>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</si>
  <si>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</si>
  <si>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</si>
  <si>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</si>
  <si>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</si>
  <si>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</si>
  <si>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</si>
  <si>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</si>
  <si>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</si>
  <si>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</si>
  <si>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</si>
  <si>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</si>
  <si>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</si>
  <si>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</si>
  <si>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</si>
  <si>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</si>
  <si>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</si>
  <si>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</si>
  <si>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</si>
  <si>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</si>
  <si>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</si>
  <si>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</si>
  <si>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</si>
  <si>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</si>
  <si>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</si>
  <si>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</si>
  <si>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</si>
  <si>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</si>
  <si>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</si>
  <si>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</si>
  <si>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</si>
  <si>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</si>
  <si>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</si>
  <si>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</si>
  <si>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</si>
  <si>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</si>
  <si>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</si>
  <si>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</si>
  <si>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</si>
  <si>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</si>
  <si>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</si>
  <si>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</si>
  <si>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</si>
  <si>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</si>
  <si>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</si>
  <si>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</si>
  <si>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</si>
  <si>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</si>
  <si>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</si>
  <si>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</si>
  <si>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</si>
  <si>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</si>
  <si>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</si>
  <si>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</si>
  <si>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</si>
  <si>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</si>
  <si>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</si>
  <si>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</si>
  <si>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</si>
  <si>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</si>
  <si>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</si>
  <si>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</si>
  <si>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</si>
  <si>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</si>
  <si>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</si>
  <si>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</si>
  <si>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</si>
  <si>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</si>
  <si>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</si>
  <si>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</si>
  <si>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</si>
  <si>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</si>
  <si>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</si>
  <si>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</si>
  <si>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</si>
  <si>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</si>
  <si>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</si>
  <si>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</si>
  <si>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</si>
  <si>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</si>
  <si>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</si>
  <si>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</si>
  <si>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</si>
  <si>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</si>
  <si>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</si>
  <si>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</si>
  <si>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</si>
  <si>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</si>
  <si>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</si>
  <si>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</si>
  <si>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</si>
  <si>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</si>
  <si>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</si>
  <si>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</si>
  <si>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</si>
  <si>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</si>
  <si>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</si>
  <si>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</si>
  <si>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</si>
  <si>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</si>
  <si>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</si>
  <si>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</si>
  <si>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</si>
  <si>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</si>
  <si>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</si>
  <si>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</si>
  <si>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</si>
  <si>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</si>
  <si>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</si>
  <si>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</si>
  <si>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</si>
  <si>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</si>
  <si>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</si>
  <si>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</si>
  <si>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</si>
  <si>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</si>
  <si>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</si>
  <si>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</si>
  <si>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</si>
  <si>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</si>
  <si>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</si>
  <si>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</si>
  <si>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</si>
  <si>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</si>
  <si>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</si>
  <si>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</si>
  <si>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</si>
  <si>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</si>
  <si>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</si>
  <si>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</si>
  <si>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</si>
  <si>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</si>
  <si>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</si>
  <si>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</si>
  <si>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</si>
  <si>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</si>
  <si>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</si>
  <si>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</si>
  <si>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</si>
  <si>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</si>
  <si>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</si>
  <si>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</si>
  <si>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</si>
  <si>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</si>
  <si>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</si>
  <si>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</si>
  <si>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</si>
  <si>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</si>
  <si>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</si>
  <si>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</si>
  <si>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</si>
  <si>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</si>
  <si>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</si>
  <si>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</si>
  <si>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</si>
  <si>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</si>
  <si>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</si>
  <si>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</si>
  <si>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</si>
  <si>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</si>
  <si>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</si>
  <si>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</si>
  <si>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</si>
  <si>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</si>
  <si>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</si>
  <si>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</si>
  <si>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</si>
  <si>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</si>
  <si>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</si>
  <si>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</si>
  <si>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</si>
  <si>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</si>
  <si>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</si>
  <si>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</si>
  <si>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</si>
  <si>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</si>
  <si>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</si>
  <si>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</si>
  <si>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</si>
  <si>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</si>
  <si>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</si>
  <si>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</si>
  <si>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</si>
  <si>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</si>
  <si>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</si>
  <si>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</si>
  <si>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</si>
  <si>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</si>
  <si>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</si>
  <si>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</si>
  <si>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</si>
  <si>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</si>
  <si>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</si>
  <si>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</si>
  <si>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</si>
  <si>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</si>
  <si>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</si>
  <si>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</si>
  <si>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</si>
  <si>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</si>
  <si>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</si>
  <si>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</si>
  <si>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</si>
  <si>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</si>
  <si>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</si>
  <si>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</si>
  <si>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</si>
  <si>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</si>
  <si>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</si>
  <si>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</si>
  <si>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</si>
  <si>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</si>
  <si>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</si>
  <si>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</si>
  <si>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</si>
  <si>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</si>
  <si>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</si>
  <si>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</si>
  <si>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</si>
  <si>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</si>
  <si>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</si>
  <si>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</si>
  <si>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</si>
  <si>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</si>
  <si>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</si>
  <si>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</si>
  <si>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</si>
  <si>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</si>
  <si>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</si>
  <si>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</si>
  <si>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</si>
  <si>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</si>
  <si>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</si>
  <si>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</si>
  <si>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</si>
  <si>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</si>
  <si>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</si>
  <si>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</si>
  <si>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</si>
  <si>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</si>
  <si>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</si>
  <si>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</si>
  <si>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</si>
  <si>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</si>
  <si>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</si>
  <si>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</si>
  <si>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</si>
  <si>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</si>
  <si>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</si>
  <si>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</si>
  <si>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</si>
  <si>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</si>
  <si>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</si>
  <si>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</si>
  <si>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</si>
  <si>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</si>
  <si>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</si>
  <si>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</si>
  <si>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</si>
  <si>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</si>
  <si>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</si>
  <si>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</si>
  <si>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</si>
  <si>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</si>
  <si>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</si>
  <si>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</si>
  <si>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</si>
  <si>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</si>
  <si>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</si>
  <si>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</si>
  <si>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</si>
  <si>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</si>
  <si>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</si>
  <si>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</si>
  <si>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</si>
  <si>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</si>
  <si>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</si>
  <si>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</si>
  <si>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</si>
  <si>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</si>
  <si>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</si>
  <si>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</si>
  <si>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</si>
  <si>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</si>
  <si>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</si>
  <si>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</si>
  <si>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</si>
  <si>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</si>
  <si>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</si>
  <si>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</si>
  <si>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</si>
  <si>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</si>
  <si>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</si>
  <si>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</si>
  <si>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</si>
  <si>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</si>
  <si>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</si>
  <si>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</si>
  <si>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</si>
  <si>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</si>
  <si>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</si>
  <si>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</si>
  <si>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</si>
  <si>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</si>
  <si>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</si>
  <si>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</si>
  <si>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</si>
  <si>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</si>
  <si>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</si>
  <si>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</si>
  <si>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</si>
  <si>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</si>
  <si>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</si>
  <si>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</si>
  <si>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</si>
  <si>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</si>
  <si>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</si>
  <si>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</si>
  <si>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</si>
  <si>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</si>
  <si>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</si>
  <si>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</si>
  <si>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</si>
  <si>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</si>
  <si>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</si>
  <si>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</si>
  <si>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</si>
  <si>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</si>
  <si>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</si>
  <si>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</si>
  <si>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</si>
  <si>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</si>
  <si>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</si>
  <si>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</si>
  <si>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</si>
  <si>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</si>
  <si>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</si>
  <si>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</si>
  <si>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</si>
  <si>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</si>
  <si>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</si>
  <si>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</si>
  <si>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</si>
  <si>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</si>
  <si>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</si>
  <si>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</si>
  <si>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</si>
  <si>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</si>
  <si>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</si>
  <si>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</si>
  <si>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</si>
  <si>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</si>
  <si>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</si>
  <si>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</si>
  <si>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</si>
  <si>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</si>
  <si>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</si>
  <si>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</si>
  <si>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</si>
  <si>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</si>
  <si>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</si>
  <si>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</si>
  <si>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</si>
  <si>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</si>
  <si>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</si>
  <si>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</si>
  <si>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</si>
  <si>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</si>
  <si>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</si>
  <si>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</si>
  <si>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</si>
  <si>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</si>
  <si>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</si>
  <si>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</si>
  <si>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</si>
  <si>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</si>
  <si>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</si>
  <si>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</si>
  <si>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</si>
  <si>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</si>
  <si>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</si>
  <si>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</si>
  <si>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</si>
  <si>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</si>
  <si>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</si>
  <si>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</si>
  <si>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</si>
  <si>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</si>
  <si>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</si>
  <si>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</si>
  <si>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</si>
  <si>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</si>
  <si>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</si>
  <si>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</si>
  <si>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</si>
  <si>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</si>
  <si>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</si>
  <si>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</si>
  <si>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</si>
  <si>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</si>
  <si>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</si>
  <si>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</si>
  <si>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</si>
  <si>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</si>
  <si>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</si>
  <si>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</si>
  <si>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</si>
  <si>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</si>
  <si>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</si>
  <si>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</si>
  <si>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</si>
  <si>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</si>
  <si>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</si>
  <si>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</si>
  <si>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</si>
  <si>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</si>
  <si>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</si>
  <si>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</si>
  <si>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</si>
  <si>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</si>
  <si>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</si>
  <si>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</si>
  <si>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</si>
  <si>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</si>
  <si>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</si>
  <si>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</si>
  <si>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</si>
  <si>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</si>
  <si>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</si>
  <si>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</si>
  <si>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</si>
  <si>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</si>
  <si>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</si>
  <si>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</si>
  <si>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</si>
  <si>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</si>
  <si>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</si>
  <si>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</si>
  <si>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</si>
  <si>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</si>
  <si>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</si>
  <si>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</si>
  <si>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</si>
  <si>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</si>
  <si>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</si>
  <si>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</si>
  <si>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</si>
  <si>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</si>
  <si>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</si>
  <si>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</si>
  <si>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</si>
  <si>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</si>
  <si>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</si>
  <si>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</si>
  <si>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</si>
  <si>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</si>
  <si>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</si>
  <si>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</si>
  <si>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</si>
  <si>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</si>
  <si>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</si>
  <si>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</si>
  <si>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</si>
  <si>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</si>
  <si>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</si>
  <si>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</si>
  <si>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</si>
  <si>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</si>
  <si>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</si>
  <si>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</si>
  <si>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</si>
  <si>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</si>
  <si>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</si>
  <si>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</si>
  <si>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</si>
  <si>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</si>
  <si>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</si>
  <si>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</si>
  <si>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</si>
  <si>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</si>
  <si>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</si>
  <si>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</si>
  <si>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</si>
  <si>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</si>
  <si>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</si>
  <si>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</si>
  <si>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</si>
  <si>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</si>
  <si>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</si>
  <si>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</si>
  <si>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</si>
  <si>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</si>
  <si>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</si>
  <si>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</si>
  <si>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</si>
  <si>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</si>
  <si>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</si>
  <si>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</si>
  <si>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</si>
  <si>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</si>
  <si>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</si>
  <si>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</si>
  <si>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</si>
  <si>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</si>
  <si>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</si>
  <si>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</si>
  <si>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</si>
  <si>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</si>
  <si>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</si>
  <si>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</si>
  <si>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</si>
  <si>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</si>
  <si>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</si>
  <si>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</si>
  <si>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</si>
  <si>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</si>
  <si>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</si>
  <si>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</si>
  <si>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</si>
  <si>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</si>
  <si>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</si>
  <si>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</si>
  <si>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</si>
  <si>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</si>
  <si>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</si>
  <si>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</si>
  <si>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</si>
  <si>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</si>
  <si>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</si>
  <si>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</si>
  <si>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</si>
  <si>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</si>
  <si>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</si>
  <si>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</si>
  <si>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</si>
  <si>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</si>
  <si>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</si>
  <si>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</si>
  <si>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</si>
  <si>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</si>
  <si>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</si>
  <si>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</si>
  <si>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</si>
  <si>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</si>
  <si>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</si>
  <si>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</si>
  <si>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</si>
  <si>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</si>
  <si>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</si>
  <si>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</si>
  <si>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</si>
  <si>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</si>
  <si>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</si>
  <si>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</si>
  <si>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</si>
  <si>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</si>
  <si>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</si>
  <si>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</si>
  <si>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</si>
  <si>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</si>
  <si>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</si>
  <si>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</si>
  <si>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</si>
  <si>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</si>
  <si>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</si>
  <si>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</si>
  <si>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</si>
  <si>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</si>
  <si>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</si>
  <si>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</si>
  <si>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</si>
  <si>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</si>
  <si>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</si>
  <si>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</si>
  <si>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</si>
  <si>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</si>
  <si>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</si>
  <si>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</si>
  <si>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</si>
  <si>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</si>
  <si>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</si>
  <si>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</si>
  <si>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</si>
  <si>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</si>
  <si>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</si>
  <si>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</si>
  <si>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</si>
  <si>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</si>
  <si>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</si>
  <si>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</si>
  <si>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</si>
  <si>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</si>
  <si>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</si>
  <si>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</si>
  <si>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</si>
  <si>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</si>
  <si>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</si>
  <si>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</si>
  <si>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</si>
  <si>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</si>
  <si>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</si>
  <si>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</si>
  <si>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</si>
  <si>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</si>
  <si>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</si>
  <si>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</si>
  <si>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</si>
  <si>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</si>
  <si>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</si>
  <si>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</si>
  <si>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</si>
  <si>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</si>
  <si>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</si>
  <si>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</si>
  <si>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</si>
  <si>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</si>
  <si>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</si>
  <si>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</si>
  <si>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</si>
  <si>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</si>
  <si>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</si>
  <si>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</si>
  <si>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</si>
  <si>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</si>
  <si>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</si>
  <si>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</si>
  <si>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</si>
  <si>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</si>
  <si>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</si>
  <si>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</si>
  <si>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</si>
  <si>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</si>
  <si>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</si>
  <si>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</si>
  <si>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</si>
  <si>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</si>
  <si>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</si>
  <si>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</si>
  <si>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</si>
  <si>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</si>
  <si>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</si>
  <si>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</si>
  <si>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</si>
  <si>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</si>
  <si>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</si>
  <si>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</si>
  <si>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</si>
  <si>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</si>
  <si>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</si>
  <si>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</si>
  <si>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</si>
  <si>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</si>
  <si>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</si>
  <si>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</si>
  <si>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</si>
  <si>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</si>
  <si>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</si>
  <si>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</si>
  <si>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</si>
  <si>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</si>
  <si>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</si>
  <si>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</si>
  <si>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</si>
  <si>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</si>
  <si>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</si>
  <si>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</si>
  <si>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</si>
  <si>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</si>
  <si>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</si>
  <si>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</si>
  <si>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</si>
  <si>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</si>
  <si>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</si>
  <si>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</si>
  <si>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</si>
  <si>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</si>
  <si>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</si>
  <si>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</si>
  <si>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</si>
  <si>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</si>
  <si>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</si>
  <si>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</si>
  <si>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</si>
  <si>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</si>
  <si>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</si>
  <si>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</si>
  <si>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</si>
  <si>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</si>
  <si>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</si>
  <si>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</si>
  <si>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</si>
  <si>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</si>
  <si>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</si>
  <si>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</si>
  <si>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</si>
  <si>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</si>
  <si>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</si>
  <si>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</si>
  <si>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</si>
  <si>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</si>
  <si>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</si>
  <si>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</si>
  <si>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</si>
  <si>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</si>
  <si>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</si>
  <si>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</si>
  <si>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</si>
  <si>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</si>
  <si>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</si>
  <si>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</si>
  <si>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</si>
  <si>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</si>
  <si>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</si>
  <si>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</si>
  <si>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</si>
  <si>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</si>
  <si>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</si>
  <si>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</si>
  <si>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</si>
  <si>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</si>
  <si>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</si>
  <si>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</si>
  <si>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</si>
  <si>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</si>
  <si>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</si>
  <si>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</si>
  <si>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</si>
  <si>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</si>
  <si>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</si>
  <si>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</si>
  <si>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</si>
  <si>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</si>
  <si>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</si>
  <si>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</si>
  <si>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</si>
  <si>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</si>
  <si>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</si>
  <si>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</si>
  <si>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</si>
  <si>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</si>
  <si>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</si>
  <si>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</si>
  <si>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</si>
  <si>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</si>
  <si>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</si>
  <si>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</si>
  <si>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</si>
  <si>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</si>
  <si>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</si>
  <si>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</si>
  <si>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</si>
  <si>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</si>
  <si>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</si>
  <si>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</si>
  <si>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</si>
  <si>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</si>
  <si>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</si>
  <si>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</si>
  <si>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</si>
  <si>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</si>
  <si>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</si>
  <si>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</si>
  <si>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</si>
  <si>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</si>
  <si>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</si>
  <si>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</si>
  <si>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</si>
  <si>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</si>
  <si>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</si>
  <si>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</si>
  <si>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</si>
  <si>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</si>
  <si>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</si>
  <si>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</si>
  <si>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</si>
  <si>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</si>
  <si>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</si>
  <si>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</si>
  <si>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</si>
  <si>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</si>
  <si>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</si>
  <si>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</si>
  <si>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</si>
  <si>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</si>
  <si>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</si>
  <si>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</si>
  <si>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</si>
  <si>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</si>
  <si>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</si>
  <si>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</si>
  <si>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</si>
  <si>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</si>
  <si>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</si>
  <si>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</si>
  <si>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</si>
  <si>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</si>
  <si>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</si>
  <si>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</si>
  <si>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</si>
  <si>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</si>
  <si>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</si>
  <si>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</si>
  <si>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</si>
  <si>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</si>
  <si>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</si>
  <si>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</si>
  <si>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</si>
  <si>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</si>
  <si>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</si>
  <si>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</si>
  <si>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</si>
  <si>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</si>
  <si>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</si>
  <si>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</si>
  <si>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</si>
  <si>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</si>
  <si>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</si>
  <si>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</si>
  <si>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</si>
  <si>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</si>
  <si>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</si>
  <si>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</si>
  <si>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</si>
  <si>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</si>
  <si>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</si>
  <si>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</si>
  <si>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</si>
  <si>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</si>
  <si>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</si>
  <si>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</si>
  <si>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</si>
  <si>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</si>
  <si>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</si>
  <si>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</si>
  <si>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</si>
  <si>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</si>
  <si>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</si>
  <si>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</si>
  <si>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</si>
  <si>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</si>
  <si>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</si>
  <si>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</si>
  <si>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</si>
  <si>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</si>
  <si>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</si>
  <si>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</si>
  <si>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</si>
  <si>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</si>
  <si>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</si>
  <si>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</si>
  <si>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</si>
  <si>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</si>
  <si>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</si>
  <si>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</si>
  <si>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</si>
  <si>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</si>
  <si>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</si>
  <si>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</si>
  <si>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</si>
  <si>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</si>
  <si>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</si>
  <si>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</si>
  <si>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</si>
  <si>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</si>
  <si>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</si>
  <si>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</si>
  <si>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</si>
  <si>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</si>
  <si>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</si>
  <si>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</si>
  <si>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</si>
  <si>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</si>
  <si>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</si>
  <si>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</si>
  <si>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</si>
  <si>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</si>
  <si>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</si>
  <si>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</si>
  <si>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</si>
  <si>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</si>
  <si>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</si>
  <si>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</si>
  <si>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</si>
  <si>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</si>
  <si>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</si>
  <si>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</si>
  <si>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</si>
  <si>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</si>
  <si>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</si>
  <si>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</si>
  <si>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</si>
  <si>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</si>
  <si>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</si>
  <si>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</si>
  <si>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</si>
  <si>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</si>
  <si>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</si>
  <si>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</si>
  <si>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</si>
  <si>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</si>
  <si>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</si>
  <si>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</si>
  <si>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</si>
  <si>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</si>
  <si>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</si>
  <si>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</si>
  <si>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</si>
  <si>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</si>
  <si>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</si>
  <si>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</si>
  <si>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</si>
  <si>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</si>
  <si>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</si>
  <si>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</si>
  <si>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</si>
  <si>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</si>
  <si>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</si>
  <si>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</si>
  <si>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</si>
  <si>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</si>
  <si>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</si>
  <si>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</si>
  <si>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</si>
  <si>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</si>
  <si>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</si>
  <si>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</si>
  <si>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</si>
  <si>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</si>
  <si>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</si>
  <si>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</si>
  <si>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</si>
  <si>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</si>
  <si>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</si>
  <si>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</si>
  <si>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</si>
  <si>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</si>
  <si>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</si>
  <si>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</si>
  <si>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</si>
  <si>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</si>
  <si>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</si>
  <si>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</si>
  <si>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</si>
  <si>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</si>
  <si>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</si>
  <si>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</si>
  <si>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</si>
  <si>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</si>
  <si>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</si>
  <si>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</si>
  <si>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</si>
  <si>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</si>
  <si>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</si>
  <si>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</si>
  <si>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</si>
  <si>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</si>
  <si>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</si>
  <si>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</si>
  <si>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</si>
  <si>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</si>
  <si>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</si>
  <si>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</si>
  <si>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</si>
  <si>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</si>
  <si>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</si>
  <si>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</si>
  <si>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</si>
  <si>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</si>
  <si>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</si>
  <si>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</si>
  <si>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</si>
  <si>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</si>
  <si>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</si>
  <si>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</si>
  <si>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</si>
  <si>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</si>
  <si>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</si>
  <si>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</si>
  <si>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</si>
  <si>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</si>
  <si>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</si>
  <si>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</si>
  <si>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</si>
  <si>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</si>
  <si>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</si>
  <si>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</si>
  <si>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</si>
  <si>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</si>
  <si>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</si>
  <si>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</si>
  <si>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</si>
  <si>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</si>
  <si>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</si>
  <si>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</si>
  <si>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</si>
  <si>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</si>
  <si>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</si>
  <si>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</si>
  <si>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</si>
  <si>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</si>
  <si>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</si>
  <si>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</si>
  <si>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</si>
  <si>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</si>
  <si>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</si>
  <si>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</si>
  <si>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</si>
  <si>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</si>
  <si>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</si>
  <si>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</si>
  <si>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</si>
  <si>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</si>
  <si>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</si>
  <si>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</si>
  <si>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</si>
  <si>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</si>
  <si>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</si>
  <si>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</si>
  <si>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</si>
  <si>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</si>
  <si>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</si>
  <si>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</si>
  <si>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</si>
  <si>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</si>
  <si>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</si>
  <si>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</si>
  <si>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</si>
  <si>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</si>
  <si>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</si>
  <si>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</si>
  <si>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</si>
  <si>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</si>
  <si>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</si>
  <si>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</si>
  <si>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</si>
  <si>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</si>
  <si>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</si>
  <si>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</si>
  <si>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</si>
  <si>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</si>
  <si>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</si>
  <si>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</si>
  <si>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</si>
  <si>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</si>
  <si>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</si>
  <si>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</si>
  <si>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</si>
  <si>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</si>
  <si>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</si>
  <si>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</si>
  <si>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</si>
  <si>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</si>
  <si>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</si>
  <si>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</si>
  <si>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</si>
  <si>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</si>
  <si>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</si>
  <si>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</si>
  <si>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</si>
  <si>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</si>
  <si>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</si>
  <si>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</si>
  <si>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</si>
  <si>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</si>
  <si>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</si>
  <si>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</si>
  <si>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</si>
  <si>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</si>
  <si>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</si>
  <si>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</si>
  <si>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</si>
  <si>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</si>
  <si>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</si>
  <si>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</si>
  <si>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</si>
  <si>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</si>
  <si>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</si>
  <si>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</si>
  <si>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</si>
  <si>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</si>
  <si>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</si>
  <si>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</si>
  <si>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</si>
  <si>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</si>
  <si>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</si>
  <si>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</si>
  <si>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</si>
  <si>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</si>
  <si>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</si>
  <si>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</si>
  <si>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</si>
  <si>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</si>
  <si>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</si>
  <si>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</si>
  <si>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</si>
  <si>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</si>
  <si>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</si>
  <si>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</si>
  <si>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</si>
  <si>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</si>
  <si>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</si>
  <si>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</si>
  <si>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</si>
  <si>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</si>
  <si>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</si>
  <si>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</si>
  <si>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</si>
  <si>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</si>
  <si>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</si>
  <si>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</si>
  <si>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</si>
  <si>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</si>
  <si>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</si>
  <si>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</si>
  <si>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</si>
  <si>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</si>
  <si>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</si>
  <si>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</si>
  <si>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</si>
  <si>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</si>
  <si>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</si>
  <si>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</si>
  <si>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</si>
  <si>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</si>
  <si>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</si>
  <si>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</si>
  <si>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</si>
  <si>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</si>
  <si>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</si>
  <si>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</si>
  <si>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</si>
  <si>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</si>
  <si>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</si>
  <si>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</si>
  <si>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</si>
  <si>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</si>
  <si>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</si>
  <si>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</si>
  <si>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</si>
  <si>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</si>
  <si>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</si>
  <si>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</si>
  <si>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</si>
  <si>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</si>
  <si>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</si>
  <si>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</si>
  <si>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</si>
  <si>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</si>
  <si>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</si>
  <si>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</si>
  <si>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</si>
  <si>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</si>
  <si>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</si>
  <si>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</si>
  <si>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</si>
  <si>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</si>
  <si>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</si>
  <si>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</si>
  <si>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</si>
  <si>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</si>
  <si>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</si>
  <si>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</si>
  <si>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</si>
  <si>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</si>
  <si>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</si>
  <si>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</si>
  <si>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</si>
  <si>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</si>
  <si>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</si>
  <si>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</si>
  <si>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</si>
  <si>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</si>
  <si>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</si>
  <si>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</si>
  <si>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</si>
  <si>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</si>
  <si>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</si>
  <si>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</si>
  <si>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</si>
  <si>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</si>
  <si>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</si>
  <si>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</si>
  <si>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</si>
  <si>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</si>
  <si>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</si>
  <si>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</si>
  <si>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</si>
  <si>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</si>
  <si>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</si>
  <si>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</si>
  <si>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</si>
  <si>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</si>
  <si>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</si>
  <si>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</si>
  <si>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</si>
  <si>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</si>
  <si>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</si>
  <si>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</si>
  <si>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</si>
  <si>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</si>
  <si>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</si>
  <si>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</si>
  <si>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</si>
  <si>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</si>
  <si>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</si>
  <si>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</si>
  <si>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</si>
  <si>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</si>
  <si>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</si>
  <si>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</si>
  <si>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</si>
  <si>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</si>
  <si>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</si>
  <si>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</si>
  <si>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</si>
  <si>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</si>
  <si>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</si>
  <si>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</si>
  <si>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</si>
  <si>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</si>
  <si>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</si>
  <si>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</si>
  <si>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</si>
  <si>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</si>
  <si>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</si>
  <si>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</si>
  <si>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</si>
  <si>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</si>
  <si>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</si>
  <si>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</si>
  <si>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</si>
  <si>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</si>
  <si>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</si>
  <si>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</si>
  <si>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</si>
  <si>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</si>
  <si>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</si>
  <si>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</si>
  <si>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</si>
  <si>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</si>
  <si>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</si>
  <si>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</si>
  <si>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</si>
  <si>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</si>
  <si>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</si>
  <si>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</si>
  <si>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</si>
  <si>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</si>
  <si>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</si>
  <si>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</si>
  <si>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</si>
  <si>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</si>
  <si>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</si>
  <si>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</si>
  <si>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</si>
  <si>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</si>
  <si>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</si>
  <si>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</si>
  <si>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</si>
  <si>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</si>
  <si>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</si>
  <si>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</si>
  <si>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</si>
  <si>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</si>
  <si>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</si>
  <si>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</si>
  <si>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</si>
  <si>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</si>
  <si>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</si>
  <si>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</si>
  <si>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</si>
  <si>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</si>
  <si>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</si>
  <si>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</si>
  <si>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</si>
  <si>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</si>
  <si>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</si>
  <si>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</si>
  <si>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</si>
  <si>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</si>
  <si>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</si>
  <si>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</si>
  <si>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</si>
  <si>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</si>
  <si>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</si>
  <si>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</si>
  <si>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</si>
  <si>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</si>
  <si>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</si>
  <si>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</si>
  <si>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</si>
  <si>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</si>
  <si>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</si>
  <si>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</si>
  <si>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</si>
  <si>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</si>
  <si>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</si>
  <si>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</si>
  <si>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</si>
  <si>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</si>
  <si>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</si>
  <si>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</si>
  <si>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</si>
  <si>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</si>
  <si>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</si>
  <si>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</si>
  <si>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</si>
  <si>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</si>
  <si>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</si>
  <si>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</si>
  <si>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</si>
  <si>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</si>
  <si>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</si>
  <si>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</si>
  <si>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</si>
  <si>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</si>
  <si>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</si>
  <si>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</si>
  <si>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</si>
  <si>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</si>
  <si>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</si>
  <si>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</si>
  <si>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</si>
  <si>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</si>
  <si>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</si>
  <si>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</si>
  <si>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</si>
  <si>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</si>
  <si>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</si>
  <si>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</si>
  <si>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</si>
  <si>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</si>
  <si>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</si>
  <si>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</si>
  <si>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</si>
  <si>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</si>
  <si>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</si>
  <si>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</si>
  <si>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</si>
  <si>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</si>
  <si>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</si>
  <si>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</si>
  <si>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</si>
  <si>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</si>
  <si>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</si>
  <si>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</si>
  <si>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</si>
  <si>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</si>
  <si>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</si>
  <si>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</si>
  <si>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</si>
  <si>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</si>
  <si>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</si>
  <si>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</si>
  <si>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</si>
  <si>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</si>
  <si>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</si>
  <si>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</si>
  <si>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</si>
  <si>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</si>
  <si>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</si>
  <si>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</si>
  <si>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</si>
  <si>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</si>
  <si>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</si>
  <si>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</si>
  <si>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</si>
  <si>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</si>
  <si>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</si>
  <si>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</si>
  <si>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</si>
  <si>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</si>
  <si>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</si>
  <si>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</si>
  <si>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</si>
  <si>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</si>
  <si>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</si>
  <si>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</si>
  <si>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</si>
  <si>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</si>
  <si>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</si>
  <si>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</si>
  <si>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</si>
  <si>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</si>
  <si>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</si>
  <si>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</si>
  <si>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</si>
  <si>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</si>
  <si>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</si>
  <si>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</si>
  <si>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</si>
  <si>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</si>
  <si>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</si>
  <si>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</si>
  <si>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</si>
  <si>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</si>
  <si>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</si>
  <si>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</si>
  <si>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</si>
  <si>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</si>
  <si>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</si>
  <si>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</si>
  <si>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</si>
  <si>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</si>
  <si>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</si>
  <si>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</si>
  <si>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</si>
  <si>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</si>
  <si>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</si>
  <si>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</si>
  <si>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</si>
  <si>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</si>
  <si>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</si>
  <si>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</si>
  <si>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</si>
  <si>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</si>
  <si>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</si>
  <si>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</si>
  <si>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</si>
  <si>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</si>
  <si>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</si>
  <si>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</si>
  <si>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</si>
  <si>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</si>
  <si>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</si>
  <si>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</si>
  <si>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</si>
  <si>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</si>
  <si>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</si>
  <si>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</si>
  <si>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</si>
  <si>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</si>
  <si>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</si>
  <si>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</si>
  <si>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</si>
  <si>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</si>
  <si>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</si>
  <si>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</si>
  <si>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</si>
  <si>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</si>
  <si>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</si>
  <si>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</si>
  <si>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</si>
  <si>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</si>
  <si>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</si>
  <si>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</si>
  <si>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</si>
  <si>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</si>
  <si>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</si>
  <si>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</si>
  <si>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</si>
  <si>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</si>
  <si>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</si>
  <si>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</si>
  <si>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</si>
  <si>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</si>
  <si>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</si>
  <si>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</si>
  <si>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</si>
  <si>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</si>
  <si>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</si>
  <si>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</si>
  <si>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</si>
  <si>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</si>
  <si>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</si>
  <si>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</si>
  <si>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</si>
  <si>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</si>
  <si>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</si>
  <si>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</si>
  <si>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</si>
  <si>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</si>
  <si>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</si>
  <si>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</si>
  <si>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</si>
  <si>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</si>
  <si>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</si>
  <si>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</si>
  <si>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</si>
  <si>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</si>
  <si>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</si>
  <si>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</si>
  <si>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</si>
  <si>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</si>
  <si>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</si>
  <si>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</si>
  <si>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</si>
  <si>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</si>
  <si>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</si>
  <si>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</si>
  <si>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</si>
  <si>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</si>
  <si>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</si>
  <si>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</si>
  <si>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</si>
  <si>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</si>
  <si>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</si>
  <si>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</si>
  <si>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</si>
  <si>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</si>
  <si>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</si>
  <si>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</si>
  <si>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</si>
  <si>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</si>
  <si>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</si>
  <si>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</si>
  <si>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</si>
  <si>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</si>
  <si>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</si>
  <si>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</si>
  <si>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</si>
  <si>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</si>
  <si>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</si>
  <si>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</si>
  <si>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</si>
  <si>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</si>
  <si>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</si>
  <si>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</si>
  <si>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</si>
  <si>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</si>
  <si>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</si>
  <si>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</si>
  <si>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</si>
  <si>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</si>
  <si>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</si>
  <si>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</si>
  <si>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</si>
  <si>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</si>
  <si>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</si>
  <si>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</si>
  <si>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</si>
  <si>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</si>
  <si>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</si>
  <si>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</si>
  <si>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</si>
  <si>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</si>
  <si>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</si>
  <si>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</si>
  <si>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</si>
  <si>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</si>
  <si>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</si>
  <si>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</si>
  <si>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</si>
  <si>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</si>
  <si>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</si>
  <si>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</si>
  <si>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</si>
  <si>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</si>
  <si>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</si>
  <si>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</si>
  <si>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</si>
  <si>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</si>
  <si>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</si>
  <si>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</si>
  <si>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</si>
  <si>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</si>
  <si>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</si>
  <si>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</si>
  <si>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</si>
  <si>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</si>
  <si>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</si>
  <si>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</si>
  <si>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</si>
  <si>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</si>
  <si>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</si>
  <si>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</si>
  <si>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</si>
  <si>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</si>
  <si>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</si>
  <si>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</si>
  <si>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</si>
  <si>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</si>
  <si>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</si>
  <si>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</si>
  <si>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</si>
  <si>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</si>
  <si>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</si>
  <si>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</si>
  <si>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</si>
  <si>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</si>
  <si>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</si>
  <si>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</si>
  <si>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</si>
  <si>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byggvði</t>
  </si>
  <si>
    <t>deyr, skeyr</t>
  </si>
  <si>
    <t>other</t>
  </si>
  <si>
    <t>(a)ði</t>
  </si>
  <si>
    <t>virnaði, spanaði, gjallaði, hæmjaði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</si>
  <si>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</si>
  <si>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</si>
  <si>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</si>
  <si>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</si>
  <si>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</si>
  <si>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</si>
  <si>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</si>
  <si>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</si>
  <si>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</si>
  <si>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</si>
  <si>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</si>
  <si>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</si>
  <si>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</si>
  <si>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</si>
  <si>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</si>
  <si>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</si>
  <si>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</si>
  <si>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</si>
  <si>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</si>
  <si>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</si>
  <si>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</si>
  <si>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</si>
  <si>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</si>
  <si>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</si>
  <si>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</si>
  <si>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</si>
  <si>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</si>
  <si>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</si>
  <si>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</si>
  <si>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</si>
  <si>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</si>
  <si>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</si>
  <si>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</si>
  <si>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</si>
  <si>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</si>
  <si>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</si>
  <si>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</si>
  <si>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</si>
  <si>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</si>
  <si>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</si>
  <si>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</si>
  <si>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</si>
  <si>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</si>
  <si>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</si>
  <si>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</si>
  <si>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</si>
  <si>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</si>
  <si>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</si>
  <si>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</si>
  <si>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</si>
  <si>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</si>
  <si>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</si>
  <si>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</si>
  <si>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</si>
  <si>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</si>
  <si>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</si>
  <si>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</si>
  <si>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</si>
  <si>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</si>
  <si>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</si>
  <si>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</si>
  <si>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</si>
  <si>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</si>
  <si>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</si>
  <si>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</si>
  <si>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</si>
  <si>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</si>
  <si>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</si>
  <si>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</si>
  <si>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</si>
  <si>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</si>
  <si>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</si>
  <si>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</si>
  <si>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</si>
  <si>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</si>
  <si>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</si>
  <si>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</si>
  <si>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</si>
  <si>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</si>
  <si>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</si>
  <si>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</si>
  <si>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</si>
  <si>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</si>
  <si>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</si>
  <si>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</si>
  <si>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</si>
  <si>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</si>
  <si>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</si>
  <si>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</si>
  <si>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</si>
  <si>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</si>
  <si>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</si>
  <si>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</si>
  <si>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</si>
  <si>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</si>
  <si>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</si>
  <si>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</si>
  <si>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</si>
  <si>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</si>
  <si>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</si>
  <si>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</si>
  <si>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</si>
  <si>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</si>
  <si>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</si>
  <si>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</si>
  <si>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</si>
  <si>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</si>
  <si>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</si>
  <si>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</si>
  <si>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</si>
  <si>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</si>
  <si>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</si>
  <si>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</si>
  <si>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</si>
  <si>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</si>
  <si>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</si>
  <si>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</si>
  <si>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</si>
  <si>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</si>
  <si>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</si>
  <si>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</si>
  <si>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</si>
  <si>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</si>
  <si>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</si>
  <si>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</si>
  <si>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</si>
  <si>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</si>
  <si>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</si>
  <si>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</si>
  <si>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</si>
  <si>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</si>
  <si>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</si>
  <si>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</si>
  <si>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</si>
  <si>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</si>
  <si>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</si>
  <si>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</si>
  <si>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</si>
  <si>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</si>
  <si>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</si>
  <si>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</si>
  <si>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</si>
  <si>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</si>
  <si>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</si>
  <si>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</si>
  <si>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</si>
  <si>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</si>
  <si>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</si>
  <si>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</si>
  <si>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</si>
  <si>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</si>
  <si>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</si>
  <si>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</si>
  <si>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</si>
  <si>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</si>
  <si>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</si>
  <si>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</si>
  <si>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</si>
  <si>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</si>
  <si>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</si>
  <si>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</si>
  <si>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</si>
  <si>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</si>
  <si>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</si>
  <si>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</si>
  <si>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</si>
  <si>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</si>
  <si>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</si>
  <si>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</si>
  <si>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</si>
  <si>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</si>
  <si>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</si>
  <si>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</si>
  <si>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</si>
  <si>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</si>
  <si>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</si>
  <si>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</si>
  <si>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</si>
  <si>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</si>
  <si>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</si>
  <si>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</si>
  <si>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</si>
  <si>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</si>
  <si>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</si>
  <si>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</si>
  <si>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</si>
  <si>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</si>
  <si>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</si>
  <si>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</si>
  <si>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</si>
  <si>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</si>
  <si>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</si>
  <si>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</si>
  <si>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</si>
  <si>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</si>
  <si>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</si>
  <si>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</si>
  <si>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</si>
  <si>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</si>
  <si>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</si>
  <si>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</si>
  <si>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</si>
  <si>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</si>
  <si>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t xml:space="preserve">Ek fer til </t>
    </r>
    <r>
      <rPr>
        <rFont val="Noto Sans"/>
        <b/>
        <color theme="1"/>
      </rPr>
      <t>staugrinn.</t>
    </r>
  </si>
  <si>
    <t>"Til" takes nominative when talking about going somewhere or something like "from a to b."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</si>
  <si>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</si>
  <si>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</si>
  <si>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</si>
  <si>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</si>
  <si>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létturt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</si>
  <si>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</si>
  <si>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t xml:space="preserve"> 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</si>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</sst>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b/>
      <color theme="1"/>
      <name val="Noto Sans"/>
    </font>
    <font>
      <color rgb="FF434343"/>
      <name val="Noto Sans"/>
    </font>
    <font>
      <color rgb="FFD4EDBC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0" fontId="9" numFmtId="0" xfId="0" applyAlignment="1" applyFont="1">
      <alignment readingOrder="0" shrinkToFit="0" vertical="center" wrapText="1"/>
    </xf>
    <xf borderId="0" fillId="5" fontId="10" numFmtId="49" xfId="0" applyAlignment="1" applyFill="1" applyFont="1" applyNumberForma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0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5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63" displayName="Lexicon" name="Lexicon" id="1">
  <autoFilter ref="$A$1:$C$226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IFERROR(__xludf.DUMMYFUNCTION("SORT(FILTER(A2:C2263, REGEXMATCH(C2:C2263,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2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3" t="s">
        <v>26</v>
      </c>
      <c r="B11" s="8" t="s">
        <v>24</v>
      </c>
      <c r="C11" s="13" t="s">
        <v>27</v>
      </c>
      <c r="D11" s="21"/>
      <c r="E11" s="21"/>
      <c r="F11" s="17"/>
      <c r="G11" s="17"/>
    </row>
    <row r="12">
      <c r="A12" s="12" t="s">
        <v>28</v>
      </c>
      <c r="B12" s="8" t="s">
        <v>29</v>
      </c>
      <c r="C12" s="13" t="s">
        <v>30</v>
      </c>
      <c r="D12" s="21"/>
      <c r="E12" s="21"/>
      <c r="F12" s="23"/>
      <c r="G12" s="23"/>
    </row>
    <row r="13">
      <c r="A13" s="13" t="s">
        <v>31</v>
      </c>
      <c r="B13" s="8" t="s">
        <v>32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29</v>
      </c>
      <c r="C14" s="13" t="s">
        <v>35</v>
      </c>
      <c r="D14" s="21"/>
      <c r="E14" s="21"/>
      <c r="F14" s="11"/>
      <c r="G14" s="11"/>
    </row>
    <row r="15">
      <c r="A15" s="12" t="s">
        <v>36</v>
      </c>
      <c r="B15" s="8" t="s">
        <v>37</v>
      </c>
      <c r="C15" s="13" t="s">
        <v>38</v>
      </c>
      <c r="D15" s="21"/>
      <c r="E15" s="21"/>
      <c r="F15" s="11"/>
      <c r="G15" s="11"/>
    </row>
    <row r="16">
      <c r="A16" s="13" t="s">
        <v>39</v>
      </c>
      <c r="B16" s="8" t="s">
        <v>40</v>
      </c>
      <c r="C16" s="13" t="s">
        <v>41</v>
      </c>
      <c r="D16" s="21"/>
      <c r="E16" s="21"/>
      <c r="F16" s="11"/>
      <c r="G16" s="11"/>
    </row>
    <row r="17">
      <c r="A17" s="13" t="s">
        <v>42</v>
      </c>
      <c r="B17" s="8" t="s">
        <v>43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43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32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40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32</v>
      </c>
      <c r="C21" s="13" t="s">
        <v>52</v>
      </c>
      <c r="D21" s="21"/>
      <c r="E21" s="21"/>
      <c r="F21" s="11"/>
      <c r="G21" s="11"/>
    </row>
    <row r="22">
      <c r="A22" s="12" t="s">
        <v>53</v>
      </c>
      <c r="B22" s="8" t="s">
        <v>54</v>
      </c>
      <c r="C22" s="12" t="s">
        <v>55</v>
      </c>
      <c r="D22" s="21"/>
      <c r="E22" s="21"/>
      <c r="F22" s="11"/>
      <c r="G22" s="11"/>
    </row>
    <row r="23">
      <c r="A23" s="12" t="s">
        <v>56</v>
      </c>
      <c r="B23" s="8" t="s">
        <v>32</v>
      </c>
      <c r="C23" s="13" t="s">
        <v>57</v>
      </c>
      <c r="D23" s="21"/>
      <c r="E23" s="21"/>
      <c r="F23" s="11"/>
      <c r="G23" s="11"/>
    </row>
    <row r="24">
      <c r="A24" s="13" t="s">
        <v>58</v>
      </c>
      <c r="B24" s="8" t="s">
        <v>32</v>
      </c>
      <c r="C24" s="13" t="s">
        <v>59</v>
      </c>
      <c r="D24" s="21"/>
      <c r="E24" s="21"/>
      <c r="F24" s="11"/>
      <c r="G24" s="11"/>
    </row>
    <row r="25">
      <c r="A25" s="12" t="s">
        <v>60</v>
      </c>
      <c r="B25" s="8" t="s">
        <v>37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40</v>
      </c>
      <c r="C26" s="13" t="s">
        <v>63</v>
      </c>
      <c r="D26" s="21"/>
      <c r="E26" s="21"/>
      <c r="F26" s="26"/>
      <c r="G26" s="25"/>
    </row>
    <row r="27">
      <c r="A27" s="13" t="s">
        <v>64</v>
      </c>
      <c r="B27" s="8" t="s">
        <v>32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37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43</v>
      </c>
      <c r="C29" s="13" t="s">
        <v>69</v>
      </c>
      <c r="D29" s="21"/>
      <c r="E29" s="21"/>
      <c r="F29" s="23"/>
      <c r="G29" s="28"/>
    </row>
    <row r="30">
      <c r="A30" s="29" t="s">
        <v>70</v>
      </c>
      <c r="B30" s="30" t="s">
        <v>71</v>
      </c>
      <c r="C30" s="31" t="s">
        <v>72</v>
      </c>
      <c r="D30" s="32"/>
      <c r="E30" s="32"/>
      <c r="F30" s="32"/>
      <c r="G30" s="33"/>
    </row>
    <row r="31">
      <c r="A31" s="13" t="s">
        <v>73</v>
      </c>
      <c r="B31" s="8" t="s">
        <v>71</v>
      </c>
      <c r="C31" s="13" t="s">
        <v>74</v>
      </c>
      <c r="D31" s="21"/>
      <c r="E31" s="21"/>
      <c r="F31" s="23"/>
      <c r="G31" s="34"/>
    </row>
    <row r="32">
      <c r="A32" s="35" t="s">
        <v>75</v>
      </c>
      <c r="B32" s="36" t="s">
        <v>29</v>
      </c>
      <c r="C32" s="35" t="s">
        <v>76</v>
      </c>
      <c r="D32" s="21"/>
      <c r="E32" s="21"/>
      <c r="F32" s="23"/>
      <c r="G32" s="37"/>
    </row>
    <row r="33">
      <c r="A33" s="12" t="s">
        <v>77</v>
      </c>
      <c r="B33" s="8" t="s">
        <v>71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32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37</v>
      </c>
      <c r="C35" s="13" t="s">
        <v>82</v>
      </c>
      <c r="D35" s="21"/>
      <c r="E35" s="21"/>
      <c r="F35" s="11"/>
      <c r="G35" s="38"/>
    </row>
    <row r="36">
      <c r="A36" s="12" t="s">
        <v>83</v>
      </c>
      <c r="B36" s="8" t="s">
        <v>37</v>
      </c>
      <c r="C36" s="12" t="s">
        <v>84</v>
      </c>
      <c r="D36" s="21"/>
      <c r="E36" s="21"/>
      <c r="F36" s="11"/>
      <c r="G36" s="39"/>
    </row>
    <row r="37">
      <c r="A37" s="12" t="s">
        <v>85</v>
      </c>
      <c r="B37" s="8" t="s">
        <v>43</v>
      </c>
      <c r="C37" s="13" t="s">
        <v>86</v>
      </c>
      <c r="D37" s="21"/>
      <c r="E37" s="21"/>
      <c r="F37" s="23"/>
      <c r="G37" s="23"/>
    </row>
    <row r="38">
      <c r="A38" s="13" t="s">
        <v>87</v>
      </c>
      <c r="B38" s="8" t="s">
        <v>21</v>
      </c>
      <c r="C38" s="13" t="s">
        <v>88</v>
      </c>
      <c r="D38" s="21"/>
      <c r="E38" s="21"/>
      <c r="F38" s="23"/>
      <c r="G38" s="23"/>
    </row>
    <row r="39">
      <c r="A39" s="12" t="s">
        <v>89</v>
      </c>
      <c r="B39" s="8" t="s">
        <v>90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37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37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37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37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37</v>
      </c>
      <c r="C44" s="13" t="s">
        <v>101</v>
      </c>
      <c r="D44" s="21"/>
      <c r="E44" s="21"/>
      <c r="F44" s="42"/>
      <c r="G44" s="42"/>
    </row>
    <row r="45">
      <c r="A45" s="12" t="s">
        <v>102</v>
      </c>
      <c r="B45" s="8" t="s">
        <v>43</v>
      </c>
      <c r="C45" s="13" t="s">
        <v>103</v>
      </c>
      <c r="D45" s="21"/>
      <c r="E45" s="21"/>
      <c r="F45" s="42"/>
      <c r="G45" s="42"/>
    </row>
    <row r="46">
      <c r="A46" s="13" t="s">
        <v>104</v>
      </c>
      <c r="B46" s="8" t="s">
        <v>105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43</v>
      </c>
      <c r="C47" s="13" t="s">
        <v>108</v>
      </c>
      <c r="D47" s="21"/>
      <c r="E47" s="21"/>
      <c r="F47" s="40"/>
      <c r="G47" s="40"/>
    </row>
    <row r="48">
      <c r="A48" s="12" t="s">
        <v>109</v>
      </c>
      <c r="B48" s="8" t="s">
        <v>43</v>
      </c>
      <c r="C48" s="13" t="s">
        <v>110</v>
      </c>
      <c r="D48" s="21"/>
      <c r="E48" s="21"/>
      <c r="F48" s="40"/>
      <c r="G48" s="40"/>
    </row>
    <row r="49">
      <c r="A49" s="13" t="s">
        <v>111</v>
      </c>
      <c r="B49" s="8" t="s">
        <v>37</v>
      </c>
      <c r="C49" s="13" t="s">
        <v>112</v>
      </c>
      <c r="D49" s="21"/>
      <c r="E49" s="21"/>
      <c r="F49" s="23"/>
      <c r="G49" s="23"/>
    </row>
    <row r="50">
      <c r="A50" s="7" t="s">
        <v>113</v>
      </c>
      <c r="B50" s="8" t="s">
        <v>32</v>
      </c>
      <c r="C50" s="9" t="s">
        <v>114</v>
      </c>
      <c r="D50" s="21"/>
      <c r="E50" s="21"/>
      <c r="F50" s="40"/>
      <c r="G50" s="40"/>
    </row>
    <row r="51">
      <c r="A51" s="12" t="s">
        <v>115</v>
      </c>
      <c r="B51" s="8" t="s">
        <v>40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32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90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32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37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32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29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105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40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37</v>
      </c>
      <c r="C60" s="13" t="s">
        <v>134</v>
      </c>
      <c r="D60" s="21"/>
      <c r="E60" s="21"/>
      <c r="F60" s="43"/>
      <c r="G60" s="43"/>
    </row>
    <row r="61">
      <c r="A61" s="13" t="s">
        <v>135</v>
      </c>
      <c r="B61" s="8" t="s">
        <v>32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29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40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40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32</v>
      </c>
      <c r="C65" s="13" t="s">
        <v>144</v>
      </c>
      <c r="D65" s="21"/>
      <c r="E65" s="21"/>
      <c r="F65" s="43"/>
      <c r="G65" s="43"/>
    </row>
    <row r="66">
      <c r="A66" s="13" t="s">
        <v>145</v>
      </c>
      <c r="B66" s="8" t="s">
        <v>32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40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32</v>
      </c>
      <c r="C68" s="13" t="s">
        <v>150</v>
      </c>
      <c r="D68" s="21"/>
      <c r="E68" s="21"/>
      <c r="F68" s="23"/>
      <c r="G68" s="23"/>
    </row>
    <row r="69">
      <c r="A69" s="13" t="s">
        <v>151</v>
      </c>
      <c r="B69" s="8" t="s">
        <v>105</v>
      </c>
      <c r="C69" s="13" t="s">
        <v>152</v>
      </c>
      <c r="D69" s="21"/>
      <c r="E69" s="21"/>
      <c r="F69" s="5"/>
      <c r="G69" s="5"/>
    </row>
    <row r="70">
      <c r="A70" s="12" t="s">
        <v>153</v>
      </c>
      <c r="B70" s="8" t="s">
        <v>154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43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32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32</v>
      </c>
      <c r="C73" s="12" t="s">
        <v>161</v>
      </c>
      <c r="D73" s="21"/>
      <c r="E73" s="21"/>
      <c r="F73" s="17"/>
      <c r="G73" s="17"/>
    </row>
    <row r="74">
      <c r="A74" s="12" t="s">
        <v>162</v>
      </c>
      <c r="B74" s="8" t="s">
        <v>32</v>
      </c>
      <c r="C74" s="13" t="s">
        <v>163</v>
      </c>
      <c r="D74" s="21"/>
      <c r="E74" s="21"/>
      <c r="F74" s="11"/>
      <c r="G74" s="11"/>
    </row>
    <row r="75">
      <c r="A75" s="12" t="s">
        <v>164</v>
      </c>
      <c r="B75" s="8" t="s">
        <v>43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40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37</v>
      </c>
      <c r="C77" s="13" t="s">
        <v>169</v>
      </c>
      <c r="D77" s="21"/>
      <c r="E77" s="21"/>
      <c r="F77" s="11"/>
      <c r="G77" s="11"/>
    </row>
    <row r="78">
      <c r="A78" s="12" t="s">
        <v>170</v>
      </c>
      <c r="B78" s="8" t="s">
        <v>43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37</v>
      </c>
      <c r="C79" s="13" t="s">
        <v>173</v>
      </c>
      <c r="D79" s="21"/>
      <c r="E79" s="21"/>
      <c r="F79" s="17"/>
      <c r="G79" s="17"/>
    </row>
    <row r="80">
      <c r="A80" s="13" t="s">
        <v>174</v>
      </c>
      <c r="B80" s="8" t="s">
        <v>37</v>
      </c>
      <c r="C80" s="13" t="s">
        <v>175</v>
      </c>
      <c r="D80" s="21"/>
      <c r="E80" s="21"/>
      <c r="F80" s="17"/>
      <c r="G80" s="17"/>
    </row>
    <row r="81">
      <c r="A81" s="12" t="s">
        <v>176</v>
      </c>
      <c r="B81" s="8" t="s">
        <v>32</v>
      </c>
      <c r="C81" s="44" t="s">
        <v>177</v>
      </c>
      <c r="D81" s="21"/>
      <c r="E81" s="21"/>
      <c r="F81" s="17"/>
      <c r="G81" s="17"/>
    </row>
    <row r="82">
      <c r="A82" s="13" t="s">
        <v>178</v>
      </c>
      <c r="B82" s="8" t="s">
        <v>32</v>
      </c>
      <c r="C82" s="12" t="s">
        <v>179</v>
      </c>
      <c r="D82" s="21"/>
      <c r="E82" s="21"/>
      <c r="F82" s="17"/>
      <c r="G82" s="17"/>
    </row>
    <row r="83">
      <c r="A83" s="12" t="s">
        <v>180</v>
      </c>
      <c r="B83" s="8" t="s">
        <v>32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54</v>
      </c>
      <c r="C84" s="13" t="s">
        <v>183</v>
      </c>
      <c r="D84" s="21"/>
      <c r="E84" s="21"/>
      <c r="F84" s="11"/>
      <c r="G84" s="11"/>
    </row>
    <row r="85">
      <c r="A85" s="12" t="s">
        <v>184</v>
      </c>
      <c r="B85" s="8" t="s">
        <v>37</v>
      </c>
      <c r="C85" s="13" t="s">
        <v>185</v>
      </c>
      <c r="D85" s="21"/>
      <c r="E85" s="21"/>
      <c r="F85" s="17"/>
      <c r="G85" s="17"/>
    </row>
    <row r="86">
      <c r="A86" s="2" t="s">
        <v>186</v>
      </c>
      <c r="B86" s="8" t="s">
        <v>37</v>
      </c>
      <c r="C86" s="18" t="s">
        <v>187</v>
      </c>
      <c r="D86" s="21"/>
      <c r="E86" s="21"/>
      <c r="F86" s="11"/>
      <c r="G86" s="11"/>
    </row>
    <row r="87">
      <c r="A87" s="12" t="s">
        <v>188</v>
      </c>
      <c r="B87" s="8" t="s">
        <v>105</v>
      </c>
      <c r="C87" s="13" t="s">
        <v>189</v>
      </c>
      <c r="D87" s="21"/>
      <c r="E87" s="21"/>
      <c r="F87" s="17"/>
      <c r="G87" s="17"/>
    </row>
    <row r="88">
      <c r="A88" s="12" t="s">
        <v>190</v>
      </c>
      <c r="B88" s="8" t="s">
        <v>37</v>
      </c>
      <c r="C88" s="12" t="s">
        <v>191</v>
      </c>
      <c r="D88" s="21"/>
      <c r="E88" s="21"/>
      <c r="F88" s="17"/>
      <c r="G88" s="17"/>
    </row>
    <row r="89">
      <c r="A89" s="12" t="s">
        <v>192</v>
      </c>
      <c r="B89" s="8" t="s">
        <v>32</v>
      </c>
      <c r="C89" s="13" t="s">
        <v>193</v>
      </c>
      <c r="D89" s="21"/>
      <c r="E89" s="21"/>
      <c r="F89" s="11"/>
      <c r="G89" s="11"/>
    </row>
    <row r="90">
      <c r="A90" s="13" t="s">
        <v>194</v>
      </c>
      <c r="B90" s="8" t="s">
        <v>37</v>
      </c>
      <c r="C90" s="13" t="s">
        <v>195</v>
      </c>
      <c r="D90" s="21"/>
      <c r="E90" s="21"/>
      <c r="F90" s="11"/>
      <c r="G90" s="11"/>
    </row>
    <row r="91">
      <c r="A91" s="9" t="s">
        <v>196</v>
      </c>
      <c r="B91" s="8" t="s">
        <v>32</v>
      </c>
      <c r="C91" s="9" t="s">
        <v>197</v>
      </c>
      <c r="D91" s="21"/>
      <c r="E91" s="21"/>
      <c r="F91" s="11"/>
      <c r="G91" s="11"/>
    </row>
    <row r="92">
      <c r="A92" s="12" t="s">
        <v>198</v>
      </c>
      <c r="B92" s="8" t="s">
        <v>37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32</v>
      </c>
      <c r="C93" s="13" t="s">
        <v>201</v>
      </c>
      <c r="D93" s="21"/>
      <c r="E93" s="21"/>
      <c r="F93" s="11"/>
      <c r="G93" s="11"/>
    </row>
    <row r="94">
      <c r="A94" s="13" t="s">
        <v>202</v>
      </c>
      <c r="B94" s="8" t="s">
        <v>37</v>
      </c>
      <c r="C94" s="13" t="s">
        <v>203</v>
      </c>
      <c r="D94" s="21"/>
      <c r="E94" s="21"/>
      <c r="F94" s="17"/>
      <c r="G94" s="17"/>
    </row>
    <row r="95">
      <c r="A95" s="12" t="s">
        <v>204</v>
      </c>
      <c r="B95" s="8" t="s">
        <v>105</v>
      </c>
      <c r="C95" s="12" t="s">
        <v>205</v>
      </c>
      <c r="D95" s="21"/>
      <c r="E95" s="21"/>
      <c r="F95" s="11"/>
      <c r="G95" s="11"/>
    </row>
    <row r="96">
      <c r="A96" s="13" t="s">
        <v>206</v>
      </c>
      <c r="B96" s="8" t="s">
        <v>37</v>
      </c>
      <c r="C96" s="13" t="s">
        <v>207</v>
      </c>
      <c r="D96" s="21"/>
      <c r="E96" s="21"/>
      <c r="F96" s="11"/>
      <c r="G96" s="11"/>
    </row>
    <row r="97">
      <c r="A97" s="13" t="s">
        <v>208</v>
      </c>
      <c r="B97" s="8" t="s">
        <v>37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37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90</v>
      </c>
      <c r="C99" s="13" t="s">
        <v>213</v>
      </c>
      <c r="D99" s="21"/>
      <c r="E99" s="21"/>
      <c r="F99" s="17"/>
      <c r="G99" s="17"/>
    </row>
    <row r="100">
      <c r="A100" s="13" t="s">
        <v>214</v>
      </c>
      <c r="B100" s="8" t="s">
        <v>37</v>
      </c>
      <c r="C100" s="13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37</v>
      </c>
      <c r="C101" s="12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37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37</v>
      </c>
      <c r="C103" s="7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43</v>
      </c>
      <c r="C104" s="12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37</v>
      </c>
      <c r="C105" s="13" t="s">
        <v>225</v>
      </c>
      <c r="D105" s="21"/>
      <c r="E105" s="21"/>
      <c r="F105" s="11"/>
      <c r="G105" s="11"/>
    </row>
    <row r="106">
      <c r="A106" s="9" t="s">
        <v>226</v>
      </c>
      <c r="B106" s="8" t="s">
        <v>29</v>
      </c>
      <c r="C106" s="9" t="s">
        <v>227</v>
      </c>
      <c r="D106" s="21"/>
      <c r="E106" s="21"/>
      <c r="F106" s="11"/>
      <c r="G106" s="11"/>
    </row>
    <row r="107">
      <c r="A107" s="13" t="s">
        <v>228</v>
      </c>
      <c r="B107" s="8" t="s">
        <v>40</v>
      </c>
      <c r="C107" s="13" t="s">
        <v>229</v>
      </c>
      <c r="D107" s="21"/>
      <c r="E107" s="21"/>
      <c r="F107" s="43"/>
      <c r="G107" s="43"/>
    </row>
    <row r="108">
      <c r="A108" s="12" t="s">
        <v>230</v>
      </c>
      <c r="B108" s="8" t="s">
        <v>231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231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154</v>
      </c>
      <c r="C110" s="13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231</v>
      </c>
      <c r="C111" s="13" t="s">
        <v>238</v>
      </c>
      <c r="D111" s="21"/>
      <c r="E111" s="21"/>
      <c r="F111" s="43"/>
      <c r="G111" s="43"/>
    </row>
    <row r="112">
      <c r="A112" s="2" t="s">
        <v>239</v>
      </c>
      <c r="B112" s="8" t="s">
        <v>231</v>
      </c>
      <c r="C112" s="18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40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37</v>
      </c>
      <c r="C114" s="12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32</v>
      </c>
      <c r="C115" s="13" t="s">
        <v>246</v>
      </c>
      <c r="D115" s="21"/>
      <c r="E115" s="21"/>
      <c r="F115" s="43"/>
      <c r="G115" s="43"/>
    </row>
    <row r="116">
      <c r="A116" s="2" t="s">
        <v>247</v>
      </c>
      <c r="B116" s="8" t="s">
        <v>40</v>
      </c>
      <c r="C116" s="18" t="s">
        <v>248</v>
      </c>
      <c r="D116" s="21"/>
      <c r="E116" s="21"/>
      <c r="F116" s="43"/>
      <c r="G116" s="43"/>
    </row>
    <row r="117">
      <c r="A117" s="13" t="s">
        <v>249</v>
      </c>
      <c r="B117" s="8" t="s">
        <v>32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32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32</v>
      </c>
      <c r="C119" s="13" t="s">
        <v>254</v>
      </c>
      <c r="D119" s="21"/>
      <c r="E119" s="21"/>
      <c r="F119" s="43"/>
      <c r="G119" s="43"/>
    </row>
    <row r="120">
      <c r="A120" s="13" t="s">
        <v>255</v>
      </c>
      <c r="B120" s="8" t="s">
        <v>71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105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21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105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29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105</v>
      </c>
      <c r="C125" s="13" t="s">
        <v>266</v>
      </c>
      <c r="D125" s="21"/>
      <c r="E125" s="21"/>
      <c r="F125" s="43"/>
      <c r="G125" s="43"/>
    </row>
    <row r="126">
      <c r="A126" s="2" t="s">
        <v>267</v>
      </c>
      <c r="B126" s="8" t="s">
        <v>32</v>
      </c>
      <c r="C126" s="18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105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105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29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105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37</v>
      </c>
      <c r="C131" s="13" t="s">
        <v>278</v>
      </c>
      <c r="D131" s="21"/>
      <c r="E131" s="21"/>
      <c r="F131" s="43"/>
      <c r="G131" s="43"/>
    </row>
    <row r="132">
      <c r="A132" s="12" t="s">
        <v>279</v>
      </c>
      <c r="B132" s="8" t="s">
        <v>280</v>
      </c>
      <c r="C132" s="12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280</v>
      </c>
      <c r="C133" s="12" t="s">
        <v>283</v>
      </c>
      <c r="D133" s="21"/>
      <c r="E133" s="21"/>
      <c r="F133" s="43"/>
      <c r="G133" s="43"/>
    </row>
    <row r="134">
      <c r="A134" s="13" t="s">
        <v>284</v>
      </c>
      <c r="B134" s="8" t="s">
        <v>280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32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40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32</v>
      </c>
      <c r="C137" s="13" t="s">
        <v>291</v>
      </c>
      <c r="D137" s="21"/>
      <c r="E137" s="21"/>
      <c r="F137" s="43"/>
      <c r="G137" s="43"/>
    </row>
    <row r="138">
      <c r="A138" s="13" t="s">
        <v>292</v>
      </c>
      <c r="B138" s="8" t="s">
        <v>32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32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32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32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43</v>
      </c>
      <c r="C142" s="13" t="s">
        <v>301</v>
      </c>
      <c r="D142" s="21"/>
      <c r="E142" s="21"/>
      <c r="F142" s="43"/>
      <c r="G142" s="43"/>
    </row>
    <row r="143">
      <c r="A143" s="13" t="s">
        <v>302</v>
      </c>
      <c r="B143" s="8" t="s">
        <v>37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40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32</v>
      </c>
      <c r="C145" s="12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54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32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43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40</v>
      </c>
      <c r="C149" s="13" t="s">
        <v>315</v>
      </c>
      <c r="D149" s="21"/>
      <c r="E149" s="21"/>
      <c r="F149" s="43"/>
      <c r="G149" s="43"/>
    </row>
    <row r="150">
      <c r="A150" s="13" t="s">
        <v>316</v>
      </c>
      <c r="B150" s="8" t="s">
        <v>40</v>
      </c>
      <c r="C150" s="12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32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32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37</v>
      </c>
      <c r="C153" s="12" t="s">
        <v>323</v>
      </c>
      <c r="D153" s="21"/>
      <c r="E153" s="21"/>
      <c r="F153" s="43"/>
      <c r="G153" s="43"/>
    </row>
    <row r="154">
      <c r="A154" s="13" t="s">
        <v>324</v>
      </c>
      <c r="B154" s="8" t="s">
        <v>105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43</v>
      </c>
      <c r="C155" s="12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37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43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32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32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43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32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40</v>
      </c>
      <c r="C163" s="13" t="s">
        <v>343</v>
      </c>
      <c r="D163" s="21"/>
      <c r="E163" s="21"/>
      <c r="F163" s="43"/>
      <c r="G163" s="43"/>
    </row>
    <row r="164">
      <c r="A164" s="13" t="s">
        <v>344</v>
      </c>
      <c r="B164" s="8" t="s">
        <v>105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37</v>
      </c>
      <c r="C165" s="12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37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40</v>
      </c>
      <c r="C167" s="13" t="s">
        <v>351</v>
      </c>
      <c r="D167" s="21"/>
      <c r="E167" s="21"/>
      <c r="F167" s="43"/>
      <c r="G167" s="43"/>
    </row>
    <row r="168">
      <c r="A168" s="45" t="s">
        <v>352</v>
      </c>
      <c r="B168" s="8" t="s">
        <v>43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43</v>
      </c>
      <c r="C169" s="13" t="s">
        <v>355</v>
      </c>
      <c r="D169" s="21"/>
      <c r="E169" s="21"/>
      <c r="F169" s="43"/>
      <c r="G169" s="43"/>
    </row>
    <row r="170">
      <c r="A170" s="12" t="s">
        <v>356</v>
      </c>
      <c r="B170" s="8" t="s">
        <v>32</v>
      </c>
      <c r="C170" s="13" t="s">
        <v>357</v>
      </c>
      <c r="D170" s="21"/>
      <c r="E170" s="21"/>
      <c r="F170" s="43"/>
      <c r="G170" s="43"/>
    </row>
    <row r="171">
      <c r="A171" s="2" t="s">
        <v>358</v>
      </c>
      <c r="B171" s="8" t="s">
        <v>29</v>
      </c>
      <c r="C171" s="18" t="s">
        <v>359</v>
      </c>
      <c r="D171" s="21"/>
      <c r="E171" s="21"/>
      <c r="F171" s="43"/>
      <c r="G171" s="43"/>
    </row>
    <row r="172">
      <c r="A172" s="13" t="s">
        <v>360</v>
      </c>
      <c r="B172" s="8" t="s">
        <v>32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37</v>
      </c>
      <c r="C173" s="13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32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37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43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43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40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32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43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43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37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37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40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105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37</v>
      </c>
      <c r="C186" s="12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43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105</v>
      </c>
      <c r="C188" s="13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32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40</v>
      </c>
      <c r="C190" s="12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43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43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32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43</v>
      </c>
      <c r="C195" s="9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43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32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37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37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43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37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40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32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43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105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37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105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32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105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37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37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43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40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105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32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37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32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37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43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105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37</v>
      </c>
      <c r="C222" s="13" t="s">
        <v>461</v>
      </c>
      <c r="D222" s="21"/>
      <c r="E222" s="21"/>
      <c r="F222" s="43"/>
      <c r="G222" s="43"/>
    </row>
    <row r="223">
      <c r="A223" s="13" t="s">
        <v>462</v>
      </c>
      <c r="B223" s="8" t="s">
        <v>37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32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43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32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32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32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32</v>
      </c>
      <c r="C229" s="13" t="s">
        <v>475</v>
      </c>
      <c r="D229" s="21"/>
      <c r="E229" s="21"/>
      <c r="F229" s="43"/>
      <c r="G229" s="43"/>
    </row>
    <row r="230">
      <c r="A230" s="13" t="s">
        <v>476</v>
      </c>
      <c r="B230" s="8" t="s">
        <v>43</v>
      </c>
      <c r="C230" s="13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32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21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43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105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37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37</v>
      </c>
      <c r="C236" s="13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37</v>
      </c>
      <c r="C237" s="13" t="s">
        <v>491</v>
      </c>
      <c r="D237" s="21"/>
      <c r="E237" s="21"/>
      <c r="F237" s="43"/>
      <c r="G237" s="43"/>
    </row>
    <row r="238">
      <c r="A238" s="13" t="s">
        <v>492</v>
      </c>
      <c r="B238" s="8" t="s">
        <v>37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40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32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43</v>
      </c>
      <c r="C241" s="12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37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32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32</v>
      </c>
      <c r="C244" s="12" t="s">
        <v>505</v>
      </c>
      <c r="D244" s="21"/>
      <c r="E244" s="21"/>
      <c r="F244" s="43"/>
      <c r="G244" s="43"/>
    </row>
    <row r="245">
      <c r="A245" s="13" t="s">
        <v>506</v>
      </c>
      <c r="B245" s="8" t="s">
        <v>43</v>
      </c>
      <c r="C245" s="13" t="s">
        <v>507</v>
      </c>
      <c r="D245" s="21"/>
      <c r="E245" s="21"/>
      <c r="F245" s="43"/>
      <c r="G245" s="43"/>
    </row>
    <row r="246">
      <c r="A246" s="13" t="s">
        <v>508</v>
      </c>
      <c r="B246" s="8" t="s">
        <v>40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43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105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32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37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32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40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37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43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32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37</v>
      </c>
      <c r="C257" s="13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40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32</v>
      </c>
      <c r="C259" s="13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32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37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37</v>
      </c>
      <c r="C262" s="12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43</v>
      </c>
      <c r="C263" s="12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43</v>
      </c>
      <c r="C264" s="12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43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37</v>
      </c>
      <c r="C266" s="13" t="s">
        <v>549</v>
      </c>
      <c r="D266" s="21"/>
      <c r="E266" s="21"/>
      <c r="F266" s="43"/>
      <c r="G266" s="43"/>
    </row>
    <row r="267">
      <c r="A267" s="12" t="s">
        <v>550</v>
      </c>
      <c r="B267" s="8" t="s">
        <v>32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32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40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43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32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105</v>
      </c>
      <c r="C272" s="13" t="s">
        <v>561</v>
      </c>
      <c r="D272" s="21"/>
      <c r="E272" s="21"/>
      <c r="F272" s="43"/>
      <c r="G272" s="43"/>
    </row>
    <row r="273">
      <c r="A273" s="12" t="s">
        <v>562</v>
      </c>
      <c r="B273" s="8" t="s">
        <v>32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37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37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105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105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105</v>
      </c>
      <c r="C278" s="13" t="s">
        <v>573</v>
      </c>
      <c r="D278" s="21"/>
      <c r="E278" s="21"/>
      <c r="F278" s="43"/>
      <c r="G278" s="43"/>
    </row>
    <row r="279">
      <c r="A279" s="2" t="s">
        <v>574</v>
      </c>
      <c r="B279" s="8" t="s">
        <v>40</v>
      </c>
      <c r="C279" s="18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105</v>
      </c>
      <c r="C280" s="13" t="s">
        <v>577</v>
      </c>
      <c r="D280" s="21"/>
      <c r="E280" s="21"/>
      <c r="F280" s="43"/>
      <c r="G280" s="43"/>
    </row>
    <row r="281">
      <c r="A281" s="2" t="s">
        <v>578</v>
      </c>
      <c r="B281" s="8" t="s">
        <v>32</v>
      </c>
      <c r="C281" s="18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37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40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43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40</v>
      </c>
      <c r="C285" s="13" t="s">
        <v>587</v>
      </c>
      <c r="D285" s="21"/>
      <c r="E285" s="21"/>
      <c r="F285" s="43"/>
      <c r="G285" s="43"/>
    </row>
    <row r="286">
      <c r="A286" s="46" t="s">
        <v>588</v>
      </c>
      <c r="B286" s="47" t="s">
        <v>43</v>
      </c>
      <c r="C286" s="46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32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37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37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40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105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37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37</v>
      </c>
      <c r="C293" s="13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105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43</v>
      </c>
      <c r="C295" s="12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40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37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105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40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37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105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32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32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32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37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105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40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32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32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32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32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40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32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105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37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37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32</v>
      </c>
      <c r="C318" s="12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32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32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43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32</v>
      </c>
      <c r="C322" s="13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43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40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43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40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105</v>
      </c>
      <c r="C327" s="12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71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43</v>
      </c>
      <c r="C329" s="13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71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71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71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71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32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43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90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105</v>
      </c>
      <c r="C337" s="12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43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43</v>
      </c>
      <c r="C339" s="13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29</v>
      </c>
      <c r="C340" s="13" t="s">
        <v>697</v>
      </c>
      <c r="D340" s="21"/>
      <c r="E340" s="21"/>
      <c r="F340" s="43"/>
      <c r="G340" s="43"/>
    </row>
    <row r="341">
      <c r="A341" s="13" t="s">
        <v>698</v>
      </c>
      <c r="B341" s="8" t="s">
        <v>43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40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32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90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37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43</v>
      </c>
      <c r="C346" s="13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105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105</v>
      </c>
      <c r="C348" s="13" t="s">
        <v>713</v>
      </c>
      <c r="D348" s="21"/>
      <c r="E348" s="21"/>
      <c r="F348" s="43"/>
      <c r="G348" s="43"/>
    </row>
    <row r="349">
      <c r="A349" s="13" t="s">
        <v>714</v>
      </c>
      <c r="B349" s="8" t="s">
        <v>105</v>
      </c>
      <c r="C349" s="13" t="s">
        <v>715</v>
      </c>
      <c r="D349" s="21"/>
      <c r="E349" s="21"/>
      <c r="F349" s="43"/>
      <c r="G349" s="43"/>
    </row>
    <row r="350">
      <c r="A350" s="2" t="s">
        <v>716</v>
      </c>
      <c r="B350" s="8" t="s">
        <v>105</v>
      </c>
      <c r="C350" s="18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280</v>
      </c>
      <c r="C351" s="12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29</v>
      </c>
      <c r="C352" s="12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280</v>
      </c>
      <c r="C353" s="13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43</v>
      </c>
      <c r="C354" s="12" t="s">
        <v>725</v>
      </c>
      <c r="D354" s="21"/>
      <c r="E354" s="21"/>
      <c r="F354" s="43"/>
      <c r="G354" s="43"/>
    </row>
    <row r="355">
      <c r="A355" s="13" t="s">
        <v>726</v>
      </c>
      <c r="B355" s="8" t="s">
        <v>40</v>
      </c>
      <c r="C355" s="13" t="s">
        <v>727</v>
      </c>
      <c r="D355" s="21"/>
      <c r="E355" s="21"/>
      <c r="F355" s="43"/>
      <c r="G355" s="43"/>
    </row>
    <row r="356">
      <c r="A356" s="48" t="s">
        <v>728</v>
      </c>
      <c r="B356" s="49" t="s">
        <v>40</v>
      </c>
      <c r="C356" s="13" t="s">
        <v>729</v>
      </c>
      <c r="D356" s="21"/>
      <c r="E356" s="21"/>
      <c r="F356" s="43"/>
      <c r="G356" s="43"/>
    </row>
    <row r="357">
      <c r="A357" s="13" t="s">
        <v>730</v>
      </c>
      <c r="B357" s="8" t="s">
        <v>731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105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43</v>
      </c>
      <c r="C359" s="13" t="s">
        <v>736</v>
      </c>
      <c r="D359" s="21"/>
      <c r="E359" s="21"/>
      <c r="F359" s="43"/>
      <c r="G359" s="43"/>
    </row>
    <row r="360">
      <c r="A360" s="13" t="s">
        <v>737</v>
      </c>
      <c r="B360" s="8" t="s">
        <v>37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37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40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32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43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32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32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43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32</v>
      </c>
      <c r="C369" s="12" t="s">
        <v>756</v>
      </c>
      <c r="D369" s="21"/>
      <c r="E369" s="21"/>
      <c r="F369" s="43"/>
      <c r="G369" s="43"/>
    </row>
    <row r="370">
      <c r="A370" s="13" t="s">
        <v>757</v>
      </c>
      <c r="B370" s="8" t="s">
        <v>32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40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32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32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32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43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43</v>
      </c>
      <c r="C377" s="13" t="s">
        <v>772</v>
      </c>
      <c r="D377" s="21"/>
      <c r="E377" s="21"/>
      <c r="F377" s="43"/>
      <c r="G377" s="43"/>
    </row>
    <row r="378">
      <c r="A378" s="13" t="s">
        <v>773</v>
      </c>
      <c r="B378" s="8" t="s">
        <v>105</v>
      </c>
      <c r="C378" s="13" t="s">
        <v>774</v>
      </c>
      <c r="D378" s="21"/>
      <c r="E378" s="21"/>
      <c r="F378" s="43"/>
      <c r="G378" s="43"/>
    </row>
    <row r="379">
      <c r="A379" s="13" t="s">
        <v>775</v>
      </c>
      <c r="B379" s="8" t="s">
        <v>40</v>
      </c>
      <c r="C379" s="13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37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105</v>
      </c>
      <c r="C381" s="12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37</v>
      </c>
      <c r="C382" s="12" t="s">
        <v>782</v>
      </c>
      <c r="D382" s="21"/>
      <c r="E382" s="21"/>
      <c r="F382" s="43"/>
      <c r="G382" s="43"/>
    </row>
    <row r="383">
      <c r="A383" s="46" t="s">
        <v>783</v>
      </c>
      <c r="B383" s="50" t="s">
        <v>105</v>
      </c>
      <c r="C383" s="51" t="s">
        <v>784</v>
      </c>
      <c r="D383" s="21"/>
      <c r="E383" s="21"/>
      <c r="F383" s="43"/>
      <c r="G383" s="43"/>
    </row>
    <row r="384">
      <c r="A384" s="13" t="s">
        <v>785</v>
      </c>
      <c r="B384" s="8" t="s">
        <v>105</v>
      </c>
      <c r="C384" s="45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37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32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43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21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29</v>
      </c>
      <c r="C389" s="13" t="s">
        <v>796</v>
      </c>
      <c r="D389" s="21"/>
      <c r="E389" s="21"/>
      <c r="F389" s="43"/>
      <c r="G389" s="43"/>
    </row>
    <row r="390">
      <c r="A390" s="2" t="s">
        <v>797</v>
      </c>
      <c r="B390" s="8" t="s">
        <v>40</v>
      </c>
      <c r="C390" s="52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40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37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105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37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43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37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40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37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105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40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40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105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43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37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37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37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105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43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40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32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29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43</v>
      </c>
      <c r="C412" s="13" t="s">
        <v>842</v>
      </c>
      <c r="D412" s="21"/>
      <c r="E412" s="21"/>
      <c r="F412" s="43"/>
      <c r="G412" s="43"/>
    </row>
    <row r="413">
      <c r="A413" s="13" t="s">
        <v>843</v>
      </c>
      <c r="B413" s="8" t="s">
        <v>37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37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37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37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37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37</v>
      </c>
      <c r="C418" s="13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32</v>
      </c>
      <c r="C419" s="9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43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43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43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37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37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37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32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32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37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32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37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37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105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40</v>
      </c>
      <c r="C433" s="13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37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32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40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40</v>
      </c>
      <c r="C437" s="13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37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37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43</v>
      </c>
      <c r="C440" s="9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37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105</v>
      </c>
      <c r="C442" s="12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280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280</v>
      </c>
      <c r="C444" s="12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280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105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105</v>
      </c>
      <c r="C447" s="13" t="s">
        <v>912</v>
      </c>
      <c r="D447" s="21"/>
      <c r="E447" s="21"/>
      <c r="F447" s="43"/>
      <c r="G447" s="43"/>
    </row>
    <row r="448">
      <c r="A448" s="13" t="s">
        <v>913</v>
      </c>
      <c r="B448" s="8" t="s">
        <v>37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32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37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43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32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43</v>
      </c>
      <c r="C453" s="13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43</v>
      </c>
      <c r="C454" s="13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37</v>
      </c>
      <c r="C455" s="13" t="s">
        <v>928</v>
      </c>
      <c r="D455" s="21"/>
      <c r="E455" s="21"/>
      <c r="F455" s="43"/>
      <c r="G455" s="43"/>
    </row>
    <row r="456">
      <c r="A456" s="13" t="s">
        <v>929</v>
      </c>
      <c r="B456" s="8" t="s">
        <v>32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40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40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280</v>
      </c>
      <c r="C459" s="12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280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280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37</v>
      </c>
      <c r="C462" s="12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43</v>
      </c>
      <c r="C463" s="12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54</v>
      </c>
      <c r="C464" s="12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154</v>
      </c>
      <c r="C465" s="12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37</v>
      </c>
      <c r="C466" s="13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43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105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54</v>
      </c>
      <c r="C469" s="12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32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43</v>
      </c>
      <c r="C471" s="12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32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43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40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37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105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43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37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37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43</v>
      </c>
      <c r="C480" s="13" t="s">
        <v>978</v>
      </c>
      <c r="D480" s="21"/>
      <c r="E480" s="21"/>
      <c r="F480" s="43"/>
      <c r="G480" s="43"/>
    </row>
    <row r="481">
      <c r="A481" s="2" t="s">
        <v>979</v>
      </c>
      <c r="B481" s="8" t="s">
        <v>43</v>
      </c>
      <c r="C481" s="18" t="s">
        <v>980</v>
      </c>
      <c r="D481" s="21"/>
      <c r="E481" s="21"/>
      <c r="F481" s="43"/>
      <c r="G481" s="43"/>
    </row>
    <row r="482">
      <c r="A482" s="2" t="s">
        <v>981</v>
      </c>
      <c r="B482" s="8" t="s">
        <v>37</v>
      </c>
      <c r="C482" s="18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37</v>
      </c>
      <c r="C483" s="13" t="s">
        <v>984</v>
      </c>
      <c r="D483" s="21"/>
      <c r="E483" s="21"/>
      <c r="F483" s="43"/>
      <c r="G483" s="43"/>
    </row>
    <row r="484">
      <c r="A484" s="12" t="s">
        <v>985</v>
      </c>
      <c r="B484" s="8" t="s">
        <v>32</v>
      </c>
      <c r="C484" s="13" t="s">
        <v>986</v>
      </c>
      <c r="D484" s="21"/>
      <c r="E484" s="21"/>
      <c r="F484" s="43"/>
      <c r="G484" s="43"/>
    </row>
    <row r="485">
      <c r="A485" s="13" t="s">
        <v>987</v>
      </c>
      <c r="B485" s="8" t="s">
        <v>32</v>
      </c>
      <c r="C485" s="13" t="s">
        <v>988</v>
      </c>
      <c r="D485" s="21"/>
      <c r="E485" s="21"/>
      <c r="F485" s="43"/>
      <c r="G485" s="43"/>
    </row>
    <row r="486">
      <c r="A486" s="53" t="s">
        <v>989</v>
      </c>
      <c r="B486" s="30" t="s">
        <v>37</v>
      </c>
      <c r="C486" s="31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37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32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32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37</v>
      </c>
      <c r="C490" s="13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32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105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43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43</v>
      </c>
      <c r="C494" s="13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32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43</v>
      </c>
      <c r="C496" s="12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37</v>
      </c>
      <c r="C497" s="12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37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43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105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32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32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40</v>
      </c>
      <c r="C503" s="13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105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43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105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32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32</v>
      </c>
      <c r="C508" s="12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40</v>
      </c>
      <c r="C509" s="12" t="s">
        <v>1036</v>
      </c>
      <c r="D509" s="21"/>
      <c r="E509" s="21"/>
      <c r="F509" s="43"/>
      <c r="G509" s="43"/>
    </row>
    <row r="510">
      <c r="A510" s="13" t="s">
        <v>1037</v>
      </c>
      <c r="B510" s="8" t="s">
        <v>40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43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37</v>
      </c>
      <c r="C512" s="13" t="s">
        <v>1042</v>
      </c>
      <c r="D512" s="21"/>
      <c r="E512" s="21"/>
      <c r="F512" s="43"/>
      <c r="G512" s="43"/>
    </row>
    <row r="513">
      <c r="A513" s="13" t="s">
        <v>1043</v>
      </c>
      <c r="B513" s="8" t="s">
        <v>21</v>
      </c>
      <c r="C513" s="13" t="s">
        <v>1044</v>
      </c>
      <c r="D513" s="21"/>
      <c r="E513" s="21"/>
      <c r="F513" s="43"/>
      <c r="G513" s="43"/>
    </row>
    <row r="514">
      <c r="A514" s="13" t="s">
        <v>1045</v>
      </c>
      <c r="B514" s="8" t="s">
        <v>21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21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71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43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43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105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37</v>
      </c>
      <c r="C520" s="12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32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43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40</v>
      </c>
      <c r="C523" s="13" t="s">
        <v>1064</v>
      </c>
      <c r="D523" s="21"/>
      <c r="E523" s="21"/>
      <c r="F523" s="43"/>
      <c r="G523" s="43"/>
    </row>
    <row r="524">
      <c r="A524" s="13" t="s">
        <v>1065</v>
      </c>
      <c r="B524" s="8" t="s">
        <v>40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40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37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43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40</v>
      </c>
      <c r="C528" s="13" t="s">
        <v>1074</v>
      </c>
      <c r="D528" s="21"/>
      <c r="E528" s="21"/>
      <c r="F528" s="43"/>
      <c r="G528" s="43"/>
    </row>
    <row r="529">
      <c r="A529" s="35" t="s">
        <v>1075</v>
      </c>
      <c r="B529" s="54" t="s">
        <v>37</v>
      </c>
      <c r="C529" s="35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37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32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90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32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32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40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37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43</v>
      </c>
      <c r="C537" s="13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40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43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32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43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37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37</v>
      </c>
      <c r="C543" s="13" t="s">
        <v>1104</v>
      </c>
      <c r="D543" s="21"/>
      <c r="E543" s="21"/>
      <c r="F543" s="43"/>
      <c r="G543" s="43"/>
    </row>
    <row r="544">
      <c r="A544" s="13" t="s">
        <v>1105</v>
      </c>
      <c r="B544" s="8" t="s">
        <v>21</v>
      </c>
      <c r="C544" s="55" t="s">
        <v>1106</v>
      </c>
      <c r="D544" s="21"/>
      <c r="E544" s="21"/>
      <c r="F544" s="43"/>
      <c r="G544" s="43"/>
    </row>
    <row r="545">
      <c r="A545" s="13" t="s">
        <v>1107</v>
      </c>
      <c r="B545" s="8" t="s">
        <v>71</v>
      </c>
      <c r="C545" s="55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21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32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32</v>
      </c>
      <c r="C548" s="13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43</v>
      </c>
      <c r="C549" s="18" t="s">
        <v>1116</v>
      </c>
      <c r="D549" s="21"/>
      <c r="E549" s="21"/>
      <c r="F549" s="43"/>
      <c r="G549" s="43"/>
    </row>
    <row r="550">
      <c r="A550" s="2" t="s">
        <v>1117</v>
      </c>
      <c r="B550" s="8" t="s">
        <v>43</v>
      </c>
      <c r="C550" s="18" t="s">
        <v>1118</v>
      </c>
      <c r="D550" s="21"/>
      <c r="E550" s="21"/>
      <c r="F550" s="43"/>
      <c r="G550" s="43"/>
    </row>
    <row r="551">
      <c r="A551" s="2" t="s">
        <v>1119</v>
      </c>
      <c r="B551" s="8" t="s">
        <v>105</v>
      </c>
      <c r="C551" s="18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105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37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32</v>
      </c>
      <c r="C554" s="12" t="s">
        <v>1126</v>
      </c>
      <c r="D554" s="21"/>
      <c r="E554" s="21"/>
      <c r="F554" s="43"/>
      <c r="G554" s="43"/>
    </row>
    <row r="555">
      <c r="A555" s="13" t="s">
        <v>1127</v>
      </c>
      <c r="B555" s="8" t="s">
        <v>43</v>
      </c>
      <c r="C555" s="13" t="s">
        <v>1128</v>
      </c>
      <c r="D555" s="21"/>
      <c r="E555" s="21"/>
      <c r="F555" s="43"/>
      <c r="G555" s="43"/>
    </row>
    <row r="556">
      <c r="A556" s="13" t="s">
        <v>1129</v>
      </c>
      <c r="B556" s="8" t="s">
        <v>32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105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43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105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32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105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32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32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40</v>
      </c>
      <c r="C564" s="13" t="s">
        <v>1146</v>
      </c>
      <c r="D564" s="21"/>
      <c r="E564" s="21"/>
      <c r="F564" s="43"/>
      <c r="G564" s="43"/>
    </row>
    <row r="565">
      <c r="A565" s="2" t="s">
        <v>1147</v>
      </c>
      <c r="B565" s="8" t="s">
        <v>40</v>
      </c>
      <c r="C565" s="18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40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32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32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105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32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43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32</v>
      </c>
      <c r="C572" s="13" t="s">
        <v>1162</v>
      </c>
      <c r="D572" s="21"/>
      <c r="E572" s="21"/>
      <c r="F572" s="43"/>
      <c r="G572" s="43"/>
    </row>
    <row r="573">
      <c r="A573" s="13" t="s">
        <v>1163</v>
      </c>
      <c r="B573" s="8" t="s">
        <v>32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32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32</v>
      </c>
      <c r="C575" s="13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105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37</v>
      </c>
      <c r="C577" s="12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40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32</v>
      </c>
      <c r="C579" s="13" t="s">
        <v>1176</v>
      </c>
      <c r="D579" s="21"/>
      <c r="E579" s="21"/>
      <c r="F579" s="43"/>
      <c r="G579" s="43"/>
    </row>
    <row r="580">
      <c r="A580" s="12" t="s">
        <v>1177</v>
      </c>
      <c r="B580" s="8" t="s">
        <v>37</v>
      </c>
      <c r="C580" s="13" t="s">
        <v>1178</v>
      </c>
      <c r="D580" s="21"/>
      <c r="E580" s="21"/>
      <c r="F580" s="43"/>
      <c r="G580" s="43"/>
    </row>
    <row r="581">
      <c r="A581" s="12" t="s">
        <v>1179</v>
      </c>
      <c r="B581" s="8" t="s">
        <v>43</v>
      </c>
      <c r="C581" s="13" t="s">
        <v>1179</v>
      </c>
      <c r="D581" s="21"/>
      <c r="E581" s="21"/>
      <c r="F581" s="43"/>
      <c r="G581" s="43"/>
    </row>
    <row r="582">
      <c r="A582" s="2" t="s">
        <v>1180</v>
      </c>
      <c r="B582" s="8" t="s">
        <v>37</v>
      </c>
      <c r="C582" s="18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37</v>
      </c>
      <c r="C583" s="13" t="s">
        <v>1183</v>
      </c>
      <c r="D583" s="21"/>
      <c r="E583" s="21"/>
      <c r="F583" s="43"/>
      <c r="G583" s="43"/>
    </row>
    <row r="584">
      <c r="A584" s="2" t="s">
        <v>1184</v>
      </c>
      <c r="B584" s="8" t="s">
        <v>37</v>
      </c>
      <c r="C584" s="18" t="s">
        <v>1185</v>
      </c>
      <c r="D584" s="21"/>
      <c r="E584" s="21"/>
      <c r="F584" s="43"/>
      <c r="G584" s="43"/>
    </row>
    <row r="585">
      <c r="A585" s="13" t="s">
        <v>1186</v>
      </c>
      <c r="B585" s="8" t="s">
        <v>40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32</v>
      </c>
      <c r="C586" s="12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32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32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37</v>
      </c>
      <c r="C589" s="13" t="s">
        <v>1195</v>
      </c>
      <c r="D589" s="21"/>
      <c r="E589" s="21"/>
      <c r="F589" s="43"/>
      <c r="G589" s="43"/>
    </row>
    <row r="590">
      <c r="A590" s="13" t="s">
        <v>1196</v>
      </c>
      <c r="B590" s="8" t="s">
        <v>24</v>
      </c>
      <c r="C590" s="13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37</v>
      </c>
      <c r="C591" s="9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37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105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37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32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43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32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37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40</v>
      </c>
      <c r="C599" s="13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37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32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43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37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37</v>
      </c>
      <c r="C604" s="13" t="s">
        <v>1225</v>
      </c>
      <c r="D604" s="21"/>
      <c r="E604" s="21"/>
      <c r="F604" s="43"/>
      <c r="G604" s="43"/>
    </row>
    <row r="605">
      <c r="A605" s="56" t="s">
        <v>1226</v>
      </c>
      <c r="B605" s="8" t="s">
        <v>37</v>
      </c>
      <c r="C605" s="56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32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32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105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32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43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37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40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32</v>
      </c>
      <c r="C613" s="13" t="s">
        <v>1243</v>
      </c>
      <c r="D613" s="21"/>
      <c r="E613" s="21"/>
      <c r="F613" s="43"/>
      <c r="G613" s="43"/>
    </row>
    <row r="614">
      <c r="A614" s="2" t="s">
        <v>1244</v>
      </c>
      <c r="B614" s="8" t="s">
        <v>32</v>
      </c>
      <c r="C614" s="18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105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32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32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105</v>
      </c>
      <c r="C618" s="12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40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32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37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37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37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37</v>
      </c>
      <c r="C624" s="13" t="s">
        <v>1265</v>
      </c>
      <c r="D624" s="21"/>
      <c r="E624" s="21"/>
      <c r="F624" s="43"/>
      <c r="G624" s="43"/>
    </row>
    <row r="625">
      <c r="A625" s="13" t="s">
        <v>1266</v>
      </c>
      <c r="B625" s="8" t="s">
        <v>37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37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32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37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37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37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32</v>
      </c>
      <c r="C631" s="13" t="s">
        <v>1279</v>
      </c>
      <c r="D631" s="21"/>
      <c r="E631" s="21"/>
      <c r="F631" s="43"/>
      <c r="G631" s="43"/>
    </row>
    <row r="632">
      <c r="A632" s="9" t="s">
        <v>1280</v>
      </c>
      <c r="B632" s="8" t="s">
        <v>154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105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105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43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37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43</v>
      </c>
      <c r="C637" s="13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43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43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43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40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154</v>
      </c>
      <c r="C642" s="13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37</v>
      </c>
      <c r="C643" s="13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43</v>
      </c>
      <c r="C644" s="13" t="s">
        <v>1305</v>
      </c>
      <c r="D644" s="21"/>
      <c r="E644" s="21"/>
      <c r="F644" s="43"/>
      <c r="G644" s="43"/>
    </row>
    <row r="645">
      <c r="A645" s="2" t="s">
        <v>1306</v>
      </c>
      <c r="B645" s="8" t="s">
        <v>40</v>
      </c>
      <c r="C645" s="18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43</v>
      </c>
      <c r="C646" s="13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37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105</v>
      </c>
      <c r="C648" s="12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32</v>
      </c>
      <c r="C649" s="13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105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43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32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32</v>
      </c>
      <c r="C653" s="57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37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40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105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32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43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32</v>
      </c>
      <c r="C659" s="12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43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37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32</v>
      </c>
      <c r="C662" s="13" t="s">
        <v>1341</v>
      </c>
      <c r="D662" s="21"/>
      <c r="E662" s="21"/>
      <c r="F662" s="43"/>
      <c r="G662" s="43"/>
    </row>
    <row r="663">
      <c r="A663" s="2" t="s">
        <v>1342</v>
      </c>
      <c r="B663" s="8" t="s">
        <v>40</v>
      </c>
      <c r="C663" s="18" t="s">
        <v>1343</v>
      </c>
      <c r="D663" s="21"/>
      <c r="E663" s="21"/>
      <c r="F663" s="43"/>
      <c r="G663" s="43"/>
    </row>
    <row r="664">
      <c r="A664" s="13" t="s">
        <v>1344</v>
      </c>
      <c r="B664" s="8" t="s">
        <v>43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37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32</v>
      </c>
      <c r="C666" s="12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32</v>
      </c>
      <c r="C667" s="13" t="s">
        <v>1351</v>
      </c>
      <c r="D667" s="21"/>
      <c r="E667" s="21"/>
      <c r="F667" s="43"/>
      <c r="G667" s="43"/>
    </row>
    <row r="668">
      <c r="A668" s="12" t="s">
        <v>1352</v>
      </c>
      <c r="B668" s="8" t="s">
        <v>105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40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43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32</v>
      </c>
      <c r="C671" s="13" t="s">
        <v>1359</v>
      </c>
      <c r="D671" s="21"/>
      <c r="E671" s="21"/>
      <c r="F671" s="43"/>
      <c r="G671" s="43"/>
    </row>
    <row r="672">
      <c r="A672" s="13" t="s">
        <v>1360</v>
      </c>
      <c r="B672" s="8" t="s">
        <v>43</v>
      </c>
      <c r="C672" s="13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37</v>
      </c>
      <c r="C673" s="13" t="s">
        <v>1363</v>
      </c>
      <c r="D673" s="21"/>
      <c r="E673" s="21"/>
      <c r="F673" s="43"/>
      <c r="G673" s="43"/>
    </row>
    <row r="674">
      <c r="A674" s="9" t="s">
        <v>1364</v>
      </c>
      <c r="B674" s="8" t="s">
        <v>37</v>
      </c>
      <c r="C674" s="9" t="s">
        <v>1365</v>
      </c>
      <c r="D674" s="21"/>
      <c r="E674" s="21"/>
      <c r="F674" s="43"/>
      <c r="G674" s="43"/>
    </row>
    <row r="675">
      <c r="A675" s="13" t="s">
        <v>1366</v>
      </c>
      <c r="B675" s="8" t="s">
        <v>105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43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40</v>
      </c>
      <c r="C677" s="12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43</v>
      </c>
      <c r="C678" s="12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105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37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32</v>
      </c>
      <c r="C681" s="13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43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105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37</v>
      </c>
      <c r="C684" s="13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43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43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37</v>
      </c>
      <c r="C687" s="13" t="s">
        <v>1391</v>
      </c>
      <c r="D687" s="21"/>
      <c r="E687" s="21"/>
      <c r="F687" s="43"/>
      <c r="G687" s="43"/>
    </row>
    <row r="688">
      <c r="A688" s="9" t="s">
        <v>1392</v>
      </c>
      <c r="B688" s="8" t="s">
        <v>37</v>
      </c>
      <c r="C688" s="9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37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37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37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37</v>
      </c>
      <c r="C692" s="13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32</v>
      </c>
      <c r="C693" s="13" t="s">
        <v>1403</v>
      </c>
      <c r="D693" s="21"/>
      <c r="E693" s="21"/>
      <c r="F693" s="43"/>
      <c r="G693" s="43"/>
    </row>
    <row r="694">
      <c r="A694" s="12" t="s">
        <v>1404</v>
      </c>
      <c r="B694" s="8" t="s">
        <v>43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32</v>
      </c>
      <c r="C695" s="13" t="s">
        <v>1407</v>
      </c>
      <c r="D695" s="21"/>
      <c r="E695" s="21"/>
      <c r="F695" s="43"/>
      <c r="G695" s="43"/>
    </row>
    <row r="696">
      <c r="A696" s="9" t="s">
        <v>1408</v>
      </c>
      <c r="B696" s="8" t="s">
        <v>32</v>
      </c>
      <c r="C696" s="9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40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32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32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43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37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43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32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40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32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105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29</v>
      </c>
      <c r="C707" s="9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54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32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731</v>
      </c>
      <c r="C710" s="13" t="s">
        <v>1437</v>
      </c>
      <c r="D710" s="21"/>
      <c r="E710" s="21"/>
      <c r="F710" s="43"/>
      <c r="G710" s="43"/>
    </row>
    <row r="711">
      <c r="A711" s="2" t="s">
        <v>1438</v>
      </c>
      <c r="B711" s="8" t="s">
        <v>731</v>
      </c>
      <c r="C711" s="18" t="s">
        <v>1439</v>
      </c>
      <c r="D711" s="21"/>
      <c r="E711" s="21"/>
      <c r="F711" s="43"/>
      <c r="G711" s="43"/>
    </row>
    <row r="712">
      <c r="A712" s="2" t="s">
        <v>1440</v>
      </c>
      <c r="B712" s="8" t="s">
        <v>37</v>
      </c>
      <c r="C712" s="18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731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731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43</v>
      </c>
      <c r="C715" s="13" t="s">
        <v>1447</v>
      </c>
      <c r="D715" s="21"/>
      <c r="E715" s="21"/>
      <c r="F715" s="43"/>
      <c r="G715" s="43"/>
    </row>
    <row r="716">
      <c r="A716" s="13" t="s">
        <v>1448</v>
      </c>
      <c r="B716" s="8" t="s">
        <v>32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105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32</v>
      </c>
      <c r="C718" s="13" t="s">
        <v>1453</v>
      </c>
      <c r="D718" s="21"/>
      <c r="E718" s="21"/>
      <c r="F718" s="43"/>
      <c r="G718" s="43"/>
    </row>
    <row r="719">
      <c r="A719" s="13" t="s">
        <v>1454</v>
      </c>
      <c r="B719" s="8" t="s">
        <v>105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32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40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32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32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32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40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32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105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40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43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37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40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40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37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37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731</v>
      </c>
      <c r="C735" s="13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731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32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37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40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32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40</v>
      </c>
      <c r="C741" s="13" t="s">
        <v>1499</v>
      </c>
      <c r="D741" s="21"/>
      <c r="E741" s="21"/>
      <c r="F741" s="43"/>
      <c r="G741" s="43"/>
    </row>
    <row r="742">
      <c r="A742" s="2" t="s">
        <v>1500</v>
      </c>
      <c r="B742" s="8" t="s">
        <v>731</v>
      </c>
      <c r="C742" s="18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32</v>
      </c>
      <c r="C743" s="12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37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32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37</v>
      </c>
      <c r="C746" s="13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37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43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32</v>
      </c>
      <c r="C749" s="13" t="s">
        <v>1515</v>
      </c>
      <c r="D749" s="21"/>
      <c r="E749" s="21"/>
      <c r="F749" s="43"/>
      <c r="G749" s="43"/>
    </row>
    <row r="750">
      <c r="A750" s="2" t="s">
        <v>1516</v>
      </c>
      <c r="B750" s="8" t="s">
        <v>32</v>
      </c>
      <c r="C750" s="18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37</v>
      </c>
      <c r="C751" s="12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32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37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32</v>
      </c>
      <c r="C754" s="13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37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32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43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40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32</v>
      </c>
      <c r="C759" s="12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43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37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37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40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40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32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37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32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32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37</v>
      </c>
      <c r="C769" s="13" t="s">
        <v>1555</v>
      </c>
      <c r="D769" s="21"/>
      <c r="E769" s="21"/>
      <c r="F769" s="43"/>
      <c r="G769" s="43"/>
    </row>
    <row r="770">
      <c r="A770" s="13" t="s">
        <v>1556</v>
      </c>
      <c r="B770" s="8" t="s">
        <v>32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32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37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32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37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32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43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43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32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43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43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37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43</v>
      </c>
      <c r="C782" s="13" t="s">
        <v>1581</v>
      </c>
      <c r="D782" s="58"/>
      <c r="E782" s="58"/>
      <c r="F782" s="58"/>
      <c r="G782" s="58"/>
    </row>
    <row r="783">
      <c r="A783" s="12" t="s">
        <v>1582</v>
      </c>
      <c r="B783" s="8" t="s">
        <v>43</v>
      </c>
      <c r="C783" s="13" t="s">
        <v>1583</v>
      </c>
      <c r="D783" s="21"/>
      <c r="E783" s="21"/>
      <c r="F783" s="43"/>
      <c r="G783" s="43"/>
    </row>
    <row r="784">
      <c r="A784" s="12" t="s">
        <v>1584</v>
      </c>
      <c r="B784" s="8" t="s">
        <v>32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43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731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43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40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43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37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32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37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37</v>
      </c>
      <c r="C793" s="12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37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40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32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105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40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32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37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43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40</v>
      </c>
      <c r="C802" s="13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43</v>
      </c>
      <c r="C803" s="13" t="s">
        <v>1623</v>
      </c>
      <c r="D803" s="21"/>
      <c r="E803" s="21"/>
      <c r="F803" s="43"/>
      <c r="G803" s="43"/>
    </row>
    <row r="804">
      <c r="A804" s="12" t="s">
        <v>1624</v>
      </c>
      <c r="B804" s="8" t="s">
        <v>105</v>
      </c>
      <c r="C804" s="13" t="s">
        <v>1625</v>
      </c>
      <c r="D804" s="21"/>
      <c r="E804" s="21"/>
      <c r="F804" s="43"/>
      <c r="G804" s="43"/>
    </row>
    <row r="805">
      <c r="A805" s="53" t="s">
        <v>1626</v>
      </c>
      <c r="B805" s="30" t="s">
        <v>37</v>
      </c>
      <c r="C805" s="31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37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43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37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37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37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43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32</v>
      </c>
      <c r="C812" s="13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32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32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37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43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32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32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32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37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43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40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37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43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40</v>
      </c>
      <c r="C825" s="12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43</v>
      </c>
      <c r="C826" s="12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32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32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37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105</v>
      </c>
      <c r="C830" s="12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40</v>
      </c>
      <c r="C831" s="13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43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37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37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105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37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71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105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43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43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32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37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40</v>
      </c>
      <c r="C843" s="13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43</v>
      </c>
      <c r="C844" s="13" t="s">
        <v>1705</v>
      </c>
      <c r="D844" s="21"/>
      <c r="E844" s="21"/>
      <c r="F844" s="43"/>
      <c r="G844" s="43"/>
    </row>
    <row r="845">
      <c r="A845" s="13" t="s">
        <v>1706</v>
      </c>
      <c r="B845" s="8" t="s">
        <v>105</v>
      </c>
      <c r="C845" s="13" t="s">
        <v>1707</v>
      </c>
      <c r="D845" s="21"/>
      <c r="E845" s="21"/>
      <c r="F845" s="43"/>
      <c r="G845" s="43"/>
    </row>
    <row r="846">
      <c r="A846" s="13" t="s">
        <v>1708</v>
      </c>
      <c r="B846" s="8" t="s">
        <v>29</v>
      </c>
      <c r="C846" s="13" t="s">
        <v>1709</v>
      </c>
      <c r="D846" s="21"/>
      <c r="E846" s="21"/>
      <c r="F846" s="43"/>
      <c r="G846" s="43"/>
    </row>
    <row r="847">
      <c r="A847" s="2" t="s">
        <v>1710</v>
      </c>
      <c r="B847" s="8" t="s">
        <v>37</v>
      </c>
      <c r="C847" s="18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40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32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43</v>
      </c>
      <c r="C850" s="13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154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71</v>
      </c>
      <c r="C852" s="12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154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54</v>
      </c>
      <c r="C854" s="12" t="s">
        <v>1725</v>
      </c>
      <c r="D854" s="21"/>
      <c r="E854" s="21"/>
      <c r="F854" s="43"/>
      <c r="G854" s="43"/>
    </row>
    <row r="855">
      <c r="A855" s="13" t="s">
        <v>1726</v>
      </c>
      <c r="B855" s="8" t="s">
        <v>71</v>
      </c>
      <c r="C855" s="13" t="s">
        <v>1727</v>
      </c>
      <c r="D855" s="21"/>
      <c r="E855" s="21"/>
      <c r="F855" s="43"/>
      <c r="G855" s="43"/>
    </row>
    <row r="856">
      <c r="A856" s="13" t="s">
        <v>1728</v>
      </c>
      <c r="B856" s="8" t="s">
        <v>37</v>
      </c>
      <c r="C856" s="13" t="s">
        <v>1729</v>
      </c>
      <c r="D856" s="21"/>
      <c r="E856" s="21"/>
      <c r="F856" s="43"/>
      <c r="G856" s="43"/>
    </row>
    <row r="857">
      <c r="A857" s="13" t="s">
        <v>1730</v>
      </c>
      <c r="B857" s="8" t="s">
        <v>71</v>
      </c>
      <c r="C857" s="13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71</v>
      </c>
      <c r="C858" s="13" t="s">
        <v>1733</v>
      </c>
      <c r="D858" s="21"/>
      <c r="E858" s="21"/>
      <c r="F858" s="43"/>
      <c r="G858" s="43"/>
    </row>
    <row r="859">
      <c r="A859" s="12" t="s">
        <v>1734</v>
      </c>
      <c r="B859" s="8" t="s">
        <v>71</v>
      </c>
      <c r="C859" s="13" t="s">
        <v>1735</v>
      </c>
      <c r="D859" s="21"/>
      <c r="E859" s="21"/>
      <c r="F859" s="43"/>
      <c r="G859" s="43"/>
    </row>
    <row r="860">
      <c r="A860" s="12" t="s">
        <v>1736</v>
      </c>
      <c r="B860" s="8" t="s">
        <v>1737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37</v>
      </c>
      <c r="C861" s="12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32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105</v>
      </c>
      <c r="C863" s="13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37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32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37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105</v>
      </c>
      <c r="C867" s="13" t="s">
        <v>1752</v>
      </c>
      <c r="D867" s="21"/>
      <c r="E867" s="21"/>
      <c r="F867" s="43"/>
      <c r="G867" s="43"/>
    </row>
    <row r="868">
      <c r="A868" s="13" t="s">
        <v>1753</v>
      </c>
      <c r="B868" s="8" t="s">
        <v>37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71</v>
      </c>
      <c r="C869" s="12" t="s">
        <v>1756</v>
      </c>
      <c r="D869" s="21"/>
      <c r="E869" s="21"/>
      <c r="F869" s="43"/>
      <c r="G869" s="43"/>
    </row>
    <row r="870">
      <c r="A870" s="2" t="s">
        <v>1757</v>
      </c>
      <c r="B870" s="8" t="s">
        <v>71</v>
      </c>
      <c r="C870" s="18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154</v>
      </c>
      <c r="C871" s="13" t="s">
        <v>1760</v>
      </c>
      <c r="D871" s="21"/>
      <c r="E871" s="21"/>
      <c r="F871" s="43"/>
      <c r="G871" s="43"/>
    </row>
    <row r="872">
      <c r="A872" s="12" t="s">
        <v>1761</v>
      </c>
      <c r="B872" s="8" t="s">
        <v>71</v>
      </c>
      <c r="C872" s="12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105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32</v>
      </c>
      <c r="C874" s="13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71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71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43</v>
      </c>
      <c r="C877" s="13" t="s">
        <v>1772</v>
      </c>
      <c r="D877" s="21"/>
      <c r="E877" s="21"/>
      <c r="F877" s="43"/>
      <c r="G877" s="43"/>
    </row>
    <row r="878">
      <c r="A878" s="13" t="s">
        <v>1773</v>
      </c>
      <c r="B878" s="8" t="s">
        <v>32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43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105</v>
      </c>
      <c r="C880" s="13" t="s">
        <v>1778</v>
      </c>
      <c r="D880" s="21"/>
      <c r="E880" s="21"/>
      <c r="F880" s="43"/>
      <c r="G880" s="43"/>
    </row>
    <row r="881">
      <c r="A881" s="2" t="s">
        <v>1779</v>
      </c>
      <c r="B881" s="8" t="s">
        <v>32</v>
      </c>
      <c r="C881" s="18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105</v>
      </c>
      <c r="C882" s="13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37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37</v>
      </c>
      <c r="C884" s="13" t="s">
        <v>1786</v>
      </c>
      <c r="D884" s="21"/>
      <c r="E884" s="21"/>
      <c r="F884" s="43"/>
      <c r="G884" s="43"/>
    </row>
    <row r="885">
      <c r="A885" s="12" t="s">
        <v>1787</v>
      </c>
      <c r="B885" s="8" t="s">
        <v>43</v>
      </c>
      <c r="C885" s="13" t="s">
        <v>1788</v>
      </c>
      <c r="D885" s="21"/>
      <c r="E885" s="21"/>
      <c r="F885" s="43"/>
      <c r="G885" s="43"/>
    </row>
    <row r="886">
      <c r="A886" s="12" t="s">
        <v>1789</v>
      </c>
      <c r="B886" s="8" t="s">
        <v>37</v>
      </c>
      <c r="C886" s="12" t="s">
        <v>1790</v>
      </c>
      <c r="D886" s="21"/>
      <c r="E886" s="21"/>
      <c r="F886" s="43"/>
      <c r="G886" s="43"/>
    </row>
    <row r="887">
      <c r="A887" s="13" t="s">
        <v>1791</v>
      </c>
      <c r="B887" s="8" t="s">
        <v>21</v>
      </c>
      <c r="C887" s="13" t="s">
        <v>1792</v>
      </c>
      <c r="D887" s="21"/>
      <c r="E887" s="21"/>
      <c r="F887" s="43"/>
      <c r="G887" s="43"/>
    </row>
    <row r="888">
      <c r="A888" s="12" t="s">
        <v>1793</v>
      </c>
      <c r="B888" s="8" t="s">
        <v>1794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71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1794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29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105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1794</v>
      </c>
      <c r="C893" s="13" t="s">
        <v>1805</v>
      </c>
      <c r="D893" s="21"/>
      <c r="E893" s="21"/>
      <c r="F893" s="43"/>
      <c r="G893" s="43"/>
    </row>
    <row r="894">
      <c r="A894" s="2" t="s">
        <v>1806</v>
      </c>
      <c r="B894" s="8" t="s">
        <v>1794</v>
      </c>
      <c r="C894" s="18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1794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21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32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105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40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29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29</v>
      </c>
      <c r="C902" s="13" t="s">
        <v>1823</v>
      </c>
      <c r="D902" s="21"/>
      <c r="E902" s="21"/>
      <c r="F902" s="43"/>
      <c r="G902" s="43"/>
    </row>
    <row r="903">
      <c r="A903" s="13" t="s">
        <v>1824</v>
      </c>
      <c r="B903" s="8" t="s">
        <v>105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37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105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105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105</v>
      </c>
      <c r="C907" s="13" t="s">
        <v>1833</v>
      </c>
      <c r="D907" s="21"/>
      <c r="E907" s="21"/>
      <c r="F907" s="43"/>
      <c r="G907" s="43"/>
    </row>
    <row r="908">
      <c r="A908" s="2" t="s">
        <v>1834</v>
      </c>
      <c r="B908" s="8" t="s">
        <v>105</v>
      </c>
      <c r="C908" s="18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37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37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105</v>
      </c>
      <c r="C911" s="13" t="s">
        <v>1841</v>
      </c>
      <c r="D911" s="21"/>
      <c r="E911" s="21"/>
      <c r="F911" s="43"/>
      <c r="G911" s="43"/>
    </row>
    <row r="912">
      <c r="A912" s="7" t="s">
        <v>1842</v>
      </c>
      <c r="B912" s="8" t="s">
        <v>37</v>
      </c>
      <c r="C912" s="9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105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43</v>
      </c>
      <c r="C914" s="13" t="s">
        <v>1847</v>
      </c>
      <c r="D914" s="21"/>
      <c r="E914" s="21"/>
      <c r="F914" s="43"/>
      <c r="G914" s="43"/>
    </row>
    <row r="915">
      <c r="A915" s="13" t="s">
        <v>1848</v>
      </c>
      <c r="B915" s="8" t="s">
        <v>43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43</v>
      </c>
      <c r="C916" s="12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40</v>
      </c>
      <c r="C917" s="12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37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43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32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32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37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54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37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40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43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37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105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32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105</v>
      </c>
      <c r="C930" s="13" t="s">
        <v>1879</v>
      </c>
      <c r="D930" s="21"/>
      <c r="E930" s="21"/>
      <c r="F930" s="43"/>
      <c r="G930" s="43"/>
    </row>
    <row r="931">
      <c r="A931" s="13" t="s">
        <v>1880</v>
      </c>
      <c r="B931" s="8" t="s">
        <v>32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32</v>
      </c>
      <c r="C932" s="13" t="s">
        <v>1883</v>
      </c>
      <c r="D932" s="21"/>
      <c r="E932" s="21"/>
      <c r="F932" s="43"/>
      <c r="G932" s="43"/>
    </row>
    <row r="933">
      <c r="A933" s="12" t="s">
        <v>1884</v>
      </c>
      <c r="B933" s="8" t="s">
        <v>43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105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32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43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105</v>
      </c>
      <c r="C937" s="13" t="s">
        <v>1893</v>
      </c>
      <c r="D937" s="21"/>
      <c r="E937" s="21"/>
      <c r="F937" s="43"/>
      <c r="G937" s="43"/>
    </row>
    <row r="938">
      <c r="A938" s="12" t="s">
        <v>1894</v>
      </c>
      <c r="B938" s="8" t="s">
        <v>43</v>
      </c>
      <c r="C938" s="13" t="s">
        <v>1895</v>
      </c>
      <c r="D938" s="21"/>
      <c r="E938" s="21"/>
      <c r="F938" s="43"/>
      <c r="G938" s="43"/>
    </row>
    <row r="939">
      <c r="A939" s="13" t="s">
        <v>1896</v>
      </c>
      <c r="B939" s="8" t="s">
        <v>40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43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40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32</v>
      </c>
      <c r="C942" s="13" t="s">
        <v>1903</v>
      </c>
      <c r="D942" s="21"/>
      <c r="E942" s="21"/>
      <c r="F942" s="43"/>
      <c r="G942" s="43"/>
    </row>
    <row r="943">
      <c r="A943" s="12" t="s">
        <v>1904</v>
      </c>
      <c r="B943" s="8" t="s">
        <v>32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40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37</v>
      </c>
      <c r="C945" s="13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54</v>
      </c>
      <c r="C946" s="12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32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37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37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43</v>
      </c>
      <c r="C950" s="13" t="s">
        <v>1919</v>
      </c>
      <c r="D950" s="21"/>
      <c r="E950" s="21"/>
      <c r="F950" s="43"/>
      <c r="G950" s="43"/>
    </row>
    <row r="951">
      <c r="A951" s="2" t="s">
        <v>1920</v>
      </c>
      <c r="B951" s="8" t="s">
        <v>43</v>
      </c>
      <c r="C951" s="18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37</v>
      </c>
      <c r="C952" s="13" t="s">
        <v>1923</v>
      </c>
      <c r="D952" s="21"/>
      <c r="E952" s="21"/>
      <c r="F952" s="43"/>
      <c r="G952" s="43"/>
    </row>
    <row r="953">
      <c r="A953" s="13" t="s">
        <v>1924</v>
      </c>
      <c r="B953" s="8" t="s">
        <v>37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40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32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105</v>
      </c>
      <c r="C956" s="12" t="s">
        <v>1931</v>
      </c>
      <c r="D956" s="21"/>
      <c r="E956" s="21"/>
      <c r="F956" s="43"/>
      <c r="G956" s="43"/>
    </row>
    <row r="957">
      <c r="A957" s="59" t="s">
        <v>1932</v>
      </c>
      <c r="B957" s="60" t="s">
        <v>32</v>
      </c>
      <c r="C957" s="35" t="s">
        <v>1933</v>
      </c>
      <c r="D957" s="21"/>
      <c r="E957" s="21"/>
      <c r="F957" s="43"/>
      <c r="G957" s="43"/>
    </row>
    <row r="958">
      <c r="A958" s="13" t="s">
        <v>1934</v>
      </c>
      <c r="B958" s="8" t="s">
        <v>43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43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43</v>
      </c>
      <c r="C960" s="13" t="s">
        <v>1939</v>
      </c>
      <c r="D960" s="21"/>
      <c r="E960" s="21"/>
      <c r="F960" s="43"/>
      <c r="G960" s="43"/>
    </row>
    <row r="961">
      <c r="A961" s="13" t="s">
        <v>1940</v>
      </c>
      <c r="B961" s="8" t="s">
        <v>105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32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37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43</v>
      </c>
      <c r="C964" s="13" t="s">
        <v>1947</v>
      </c>
      <c r="D964" s="21"/>
      <c r="E964" s="21"/>
      <c r="F964" s="43"/>
      <c r="G964" s="43"/>
    </row>
    <row r="965">
      <c r="A965" s="13" t="s">
        <v>1948</v>
      </c>
      <c r="B965" s="8" t="s">
        <v>105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37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43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32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37</v>
      </c>
      <c r="C969" s="13" t="s">
        <v>1957</v>
      </c>
      <c r="D969" s="21"/>
      <c r="E969" s="21"/>
      <c r="F969" s="43"/>
      <c r="G969" s="43"/>
    </row>
    <row r="970">
      <c r="A970" s="13" t="s">
        <v>1958</v>
      </c>
      <c r="B970" s="8" t="s">
        <v>37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40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37</v>
      </c>
      <c r="C972" s="13" t="s">
        <v>1963</v>
      </c>
      <c r="D972" s="21"/>
      <c r="E972" s="21"/>
      <c r="F972" s="43"/>
      <c r="G972" s="43"/>
    </row>
    <row r="973">
      <c r="A973" s="13" t="s">
        <v>1964</v>
      </c>
      <c r="B973" s="8" t="s">
        <v>40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40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37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29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40</v>
      </c>
      <c r="C977" s="12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37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37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37</v>
      </c>
      <c r="C980" s="12" t="s">
        <v>1979</v>
      </c>
      <c r="D980" s="21"/>
      <c r="E980" s="21"/>
      <c r="F980" s="43"/>
      <c r="G980" s="43"/>
    </row>
    <row r="981">
      <c r="A981" s="7" t="s">
        <v>1980</v>
      </c>
      <c r="B981" s="8" t="s">
        <v>105</v>
      </c>
      <c r="C981" s="51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32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43</v>
      </c>
      <c r="C983" s="13" t="s">
        <v>1985</v>
      </c>
      <c r="D983" s="21"/>
      <c r="E983" s="21"/>
      <c r="F983" s="43"/>
      <c r="G983" s="43"/>
    </row>
    <row r="984">
      <c r="A984" s="2" t="s">
        <v>1986</v>
      </c>
      <c r="B984" s="8" t="s">
        <v>37</v>
      </c>
      <c r="C984" s="18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105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40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40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32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40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40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40</v>
      </c>
      <c r="C991" s="12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43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40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37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37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32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37</v>
      </c>
      <c r="C997" s="12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32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43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32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32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105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40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32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32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37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32</v>
      </c>
      <c r="C1007" s="13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32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32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37</v>
      </c>
      <c r="C1010" s="13" t="s">
        <v>2039</v>
      </c>
      <c r="D1010" s="21"/>
      <c r="E1010" s="21"/>
      <c r="F1010" s="43"/>
      <c r="G1010" s="43"/>
    </row>
    <row r="1011">
      <c r="A1011" s="2" t="s">
        <v>2040</v>
      </c>
      <c r="B1011" s="8" t="s">
        <v>40</v>
      </c>
      <c r="C1011" s="18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40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40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32</v>
      </c>
      <c r="C1014" s="13" t="s">
        <v>2047</v>
      </c>
      <c r="D1014" s="21"/>
      <c r="E1014" s="21"/>
      <c r="F1014" s="43"/>
      <c r="G1014" s="43"/>
    </row>
    <row r="1015">
      <c r="A1015" s="13" t="s">
        <v>2048</v>
      </c>
      <c r="B1015" s="8" t="s">
        <v>32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37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40</v>
      </c>
      <c r="C1017" s="13" t="s">
        <v>2053</v>
      </c>
      <c r="D1017" s="21"/>
      <c r="E1017" s="21"/>
      <c r="F1017" s="43"/>
      <c r="G1017" s="43"/>
    </row>
    <row r="1018">
      <c r="A1018" s="2" t="s">
        <v>2054</v>
      </c>
      <c r="B1018" s="8" t="s">
        <v>40</v>
      </c>
      <c r="C1018" s="18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32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32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37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40</v>
      </c>
      <c r="C1022" s="9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40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40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32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32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43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32</v>
      </c>
      <c r="C1028" s="12" t="s">
        <v>2075</v>
      </c>
      <c r="D1028" s="21"/>
      <c r="E1028" s="21"/>
      <c r="F1028" s="43"/>
      <c r="G1028" s="43"/>
    </row>
    <row r="1029">
      <c r="A1029" s="13" t="s">
        <v>2076</v>
      </c>
      <c r="B1029" s="8" t="s">
        <v>32</v>
      </c>
      <c r="C1029" s="13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32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40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105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105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43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32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32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43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32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32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43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40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32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32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40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32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32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105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32</v>
      </c>
      <c r="C1048" s="13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43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32</v>
      </c>
      <c r="C1050" s="12" t="s">
        <v>2119</v>
      </c>
      <c r="D1050" s="21"/>
      <c r="E1050" s="21"/>
      <c r="F1050" s="43"/>
      <c r="G1050" s="43"/>
    </row>
    <row r="1051">
      <c r="A1051" s="13" t="s">
        <v>2120</v>
      </c>
      <c r="B1051" s="8" t="s">
        <v>32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43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32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37</v>
      </c>
      <c r="C1054" s="13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37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43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32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43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32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32</v>
      </c>
      <c r="C1060" s="12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43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40</v>
      </c>
      <c r="C1062" s="12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32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37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29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40</v>
      </c>
      <c r="C1066" s="13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37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43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43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32</v>
      </c>
      <c r="C1070" s="12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40</v>
      </c>
      <c r="C1071" s="13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43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37</v>
      </c>
      <c r="C1073" s="13" t="s">
        <v>2165</v>
      </c>
      <c r="D1073" s="21"/>
      <c r="E1073" s="21"/>
      <c r="F1073" s="43"/>
      <c r="G1073" s="43"/>
    </row>
    <row r="1074">
      <c r="A1074" s="13" t="s">
        <v>2166</v>
      </c>
      <c r="B1074" s="8" t="s">
        <v>32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32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37</v>
      </c>
      <c r="C1076" s="13" t="s">
        <v>2171</v>
      </c>
      <c r="D1076" s="21"/>
      <c r="E1076" s="21"/>
      <c r="F1076" s="43"/>
      <c r="G1076" s="43"/>
    </row>
    <row r="1077">
      <c r="A1077" s="12" t="s">
        <v>2172</v>
      </c>
      <c r="B1077" s="8" t="s">
        <v>40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43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37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37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43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37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37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37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32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43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32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37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37</v>
      </c>
      <c r="C1089" s="13" t="s">
        <v>2197</v>
      </c>
      <c r="D1089" s="21"/>
      <c r="E1089" s="21"/>
      <c r="F1089" s="43"/>
      <c r="G1089" s="43"/>
    </row>
    <row r="1090">
      <c r="A1090" s="2" t="s">
        <v>2198</v>
      </c>
      <c r="B1090" s="8" t="s">
        <v>105</v>
      </c>
      <c r="C1090" s="18" t="s">
        <v>2199</v>
      </c>
      <c r="D1090" s="21"/>
      <c r="E1090" s="21"/>
      <c r="F1090" s="43"/>
      <c r="G1090" s="43"/>
    </row>
    <row r="1091">
      <c r="A1091" s="13" t="s">
        <v>2200</v>
      </c>
      <c r="B1091" s="8" t="s">
        <v>29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37</v>
      </c>
      <c r="C1092" s="12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43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32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32</v>
      </c>
      <c r="C1095" s="13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43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32</v>
      </c>
      <c r="C1097" s="13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105</v>
      </c>
      <c r="C1098" s="13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32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43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37</v>
      </c>
      <c r="C1101" s="13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40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105</v>
      </c>
      <c r="C1103" s="13" t="s">
        <v>2225</v>
      </c>
      <c r="D1103" s="21"/>
      <c r="E1103" s="21"/>
      <c r="F1103" s="43"/>
      <c r="G1103" s="43"/>
    </row>
    <row r="1104">
      <c r="A1104" s="13" t="s">
        <v>2226</v>
      </c>
      <c r="B1104" s="8" t="s">
        <v>43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37</v>
      </c>
      <c r="C1105" s="9" t="s">
        <v>2229</v>
      </c>
      <c r="D1105" s="21"/>
      <c r="E1105" s="21"/>
      <c r="F1105" s="43"/>
      <c r="G1105" s="43"/>
    </row>
    <row r="1106">
      <c r="A1106" s="13" t="s">
        <v>2230</v>
      </c>
      <c r="B1106" s="8" t="s">
        <v>43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40</v>
      </c>
      <c r="C1107" s="12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37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43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43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37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32</v>
      </c>
      <c r="C1112" s="12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40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43</v>
      </c>
      <c r="C1114" s="13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43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37</v>
      </c>
      <c r="C1116" s="13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43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43</v>
      </c>
      <c r="C1118" s="13" t="s">
        <v>2255</v>
      </c>
      <c r="D1118" s="21"/>
      <c r="E1118" s="21"/>
      <c r="F1118" s="43"/>
      <c r="G1118" s="43"/>
    </row>
    <row r="1119">
      <c r="A1119" s="2" t="s">
        <v>2256</v>
      </c>
      <c r="B1119" s="8" t="s">
        <v>43</v>
      </c>
      <c r="C1119" s="18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40</v>
      </c>
      <c r="C1120" s="13" t="s">
        <v>2259</v>
      </c>
      <c r="D1120" s="21"/>
      <c r="E1120" s="21"/>
      <c r="F1120" s="43"/>
      <c r="G1120" s="43"/>
    </row>
    <row r="1121">
      <c r="A1121" s="13" t="s">
        <v>2260</v>
      </c>
      <c r="B1121" s="8" t="s">
        <v>37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43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43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105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32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32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37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43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32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37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37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32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43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40</v>
      </c>
      <c r="C1134" s="13" t="s">
        <v>2287</v>
      </c>
      <c r="D1134" s="21"/>
      <c r="E1134" s="21"/>
      <c r="F1134" s="43"/>
      <c r="G1134" s="43"/>
    </row>
    <row r="1135">
      <c r="A1135" s="7" t="s">
        <v>2288</v>
      </c>
      <c r="B1135" s="8" t="s">
        <v>32</v>
      </c>
      <c r="C1135" s="9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37</v>
      </c>
      <c r="C1136" s="13" t="s">
        <v>2291</v>
      </c>
      <c r="D1136" s="21"/>
      <c r="E1136" s="21"/>
      <c r="F1136" s="43"/>
      <c r="G1136" s="43"/>
    </row>
    <row r="1137">
      <c r="A1137" s="13" t="s">
        <v>2292</v>
      </c>
      <c r="B1137" s="8" t="s">
        <v>32</v>
      </c>
      <c r="C1137" s="13" t="s">
        <v>2293</v>
      </c>
      <c r="D1137" s="21"/>
      <c r="E1137" s="21"/>
      <c r="F1137" s="43"/>
      <c r="G1137" s="43"/>
    </row>
    <row r="1138">
      <c r="A1138" s="13" t="s">
        <v>2294</v>
      </c>
      <c r="B1138" s="8" t="s">
        <v>37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43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105</v>
      </c>
      <c r="C1140" s="12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32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37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32</v>
      </c>
      <c r="C1143" s="52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105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37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105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37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43</v>
      </c>
      <c r="C1148" s="51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43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37</v>
      </c>
      <c r="C1150" s="13" t="s">
        <v>2319</v>
      </c>
      <c r="D1150" s="21"/>
      <c r="E1150" s="21"/>
      <c r="F1150" s="43"/>
      <c r="G1150" s="43"/>
    </row>
    <row r="1151">
      <c r="A1151" s="2" t="s">
        <v>2320</v>
      </c>
      <c r="B1151" s="8" t="s">
        <v>32</v>
      </c>
      <c r="C1151" s="18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37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37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37</v>
      </c>
      <c r="C1154" s="13" t="s">
        <v>2327</v>
      </c>
      <c r="D1154" s="21"/>
      <c r="E1154" s="21"/>
      <c r="F1154" s="43"/>
      <c r="G1154" s="43"/>
    </row>
    <row r="1155">
      <c r="A1155" s="13" t="s">
        <v>2328</v>
      </c>
      <c r="B1155" s="8" t="s">
        <v>32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105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37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37</v>
      </c>
      <c r="C1158" s="12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37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32</v>
      </c>
      <c r="C1160" s="13" t="s">
        <v>2339</v>
      </c>
      <c r="D1160" s="21"/>
      <c r="E1160" s="21"/>
      <c r="F1160" s="43"/>
      <c r="G1160" s="43"/>
    </row>
    <row r="1161">
      <c r="A1161" s="13" t="s">
        <v>2340</v>
      </c>
      <c r="B1161" s="8" t="s">
        <v>37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32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43</v>
      </c>
      <c r="C1163" s="13" t="s">
        <v>2345</v>
      </c>
      <c r="D1163" s="21"/>
      <c r="E1163" s="21"/>
      <c r="F1163" s="43"/>
      <c r="G1163" s="43"/>
    </row>
    <row r="1164">
      <c r="A1164" s="13" t="s">
        <v>2346</v>
      </c>
      <c r="B1164" s="8" t="s">
        <v>37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37</v>
      </c>
      <c r="C1165" s="13" t="s">
        <v>2349</v>
      </c>
      <c r="D1165" s="21"/>
      <c r="E1165" s="21"/>
      <c r="F1165" s="43"/>
      <c r="G1165" s="43"/>
    </row>
    <row r="1166">
      <c r="A1166" s="13" t="s">
        <v>2350</v>
      </c>
      <c r="B1166" s="8" t="s">
        <v>105</v>
      </c>
      <c r="C1166" s="13" t="s">
        <v>2351</v>
      </c>
      <c r="D1166" s="21"/>
      <c r="E1166" s="21"/>
      <c r="F1166" s="43"/>
      <c r="G1166" s="43"/>
    </row>
    <row r="1167">
      <c r="A1167" s="13" t="s">
        <v>2352</v>
      </c>
      <c r="B1167" s="8" t="s">
        <v>32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32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29</v>
      </c>
      <c r="C1169" s="13" t="s">
        <v>2357</v>
      </c>
      <c r="D1169" s="21"/>
      <c r="E1169" s="21"/>
      <c r="F1169" s="43"/>
      <c r="G1169" s="43"/>
    </row>
    <row r="1170">
      <c r="A1170" s="2" t="s">
        <v>2358</v>
      </c>
      <c r="B1170" s="8" t="s">
        <v>37</v>
      </c>
      <c r="C1170" s="18" t="s">
        <v>2359</v>
      </c>
      <c r="D1170" s="21"/>
      <c r="E1170" s="21"/>
      <c r="F1170" s="43"/>
      <c r="G1170" s="43"/>
    </row>
    <row r="1171">
      <c r="A1171" s="2" t="s">
        <v>2360</v>
      </c>
      <c r="B1171" s="8" t="s">
        <v>32</v>
      </c>
      <c r="C1171" s="18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32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105</v>
      </c>
      <c r="C1173" s="45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40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105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40</v>
      </c>
      <c r="C1176" s="13" t="s">
        <v>2371</v>
      </c>
      <c r="D1176" s="21"/>
      <c r="E1176" s="21"/>
      <c r="F1176" s="43"/>
      <c r="G1176" s="43"/>
    </row>
    <row r="1177">
      <c r="A1177" s="13" t="s">
        <v>2372</v>
      </c>
      <c r="B1177" s="8" t="s">
        <v>29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43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32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37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43</v>
      </c>
      <c r="C1181" s="12" t="s">
        <v>2381</v>
      </c>
      <c r="D1181" s="21"/>
      <c r="E1181" s="21"/>
      <c r="F1181" s="43"/>
      <c r="G1181" s="43"/>
    </row>
    <row r="1182">
      <c r="A1182" s="13" t="s">
        <v>2382</v>
      </c>
      <c r="B1182" s="8" t="s">
        <v>43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37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105</v>
      </c>
      <c r="C1184" s="12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43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29</v>
      </c>
      <c r="C1186" s="13" t="s">
        <v>2391</v>
      </c>
      <c r="D1186" s="21"/>
      <c r="E1186" s="21"/>
      <c r="F1186" s="43"/>
      <c r="G1186" s="43"/>
    </row>
    <row r="1187">
      <c r="A1187" s="13" t="s">
        <v>2392</v>
      </c>
      <c r="B1187" s="8" t="s">
        <v>32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37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32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40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105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37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40</v>
      </c>
      <c r="C1193" s="13" t="s">
        <v>2405</v>
      </c>
      <c r="D1193" s="21"/>
      <c r="E1193" s="21"/>
      <c r="F1193" s="43"/>
      <c r="G1193" s="43"/>
    </row>
    <row r="1194">
      <c r="A1194" s="13" t="s">
        <v>2406</v>
      </c>
      <c r="B1194" s="8" t="s">
        <v>40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37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32</v>
      </c>
      <c r="C1196" s="13" t="s">
        <v>2411</v>
      </c>
      <c r="D1196" s="21"/>
      <c r="E1196" s="21"/>
      <c r="F1196" s="43"/>
      <c r="G1196" s="43"/>
    </row>
    <row r="1197">
      <c r="A1197" s="13" t="s">
        <v>2412</v>
      </c>
      <c r="B1197" s="8" t="s">
        <v>105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43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43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37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37</v>
      </c>
      <c r="C1201" s="13" t="s">
        <v>2421</v>
      </c>
      <c r="D1201" s="21"/>
      <c r="E1201" s="21"/>
      <c r="F1201" s="43"/>
      <c r="G1201" s="43"/>
    </row>
    <row r="1202">
      <c r="A1202" s="13" t="s">
        <v>2422</v>
      </c>
      <c r="B1202" s="8" t="s">
        <v>40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43</v>
      </c>
      <c r="C1203" s="13" t="s">
        <v>2425</v>
      </c>
      <c r="D1203" s="21"/>
      <c r="E1203" s="21"/>
      <c r="F1203" s="43"/>
      <c r="G1203" s="43"/>
    </row>
    <row r="1204">
      <c r="A1204" s="13" t="s">
        <v>2426</v>
      </c>
      <c r="B1204" s="8" t="s">
        <v>40</v>
      </c>
      <c r="C1204" s="13" t="s">
        <v>2427</v>
      </c>
      <c r="D1204" s="21"/>
      <c r="E1204" s="21"/>
      <c r="F1204" s="43"/>
      <c r="G1204" s="43"/>
    </row>
    <row r="1205">
      <c r="A1205" s="13" t="s">
        <v>2428</v>
      </c>
      <c r="B1205" s="8" t="s">
        <v>105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37</v>
      </c>
      <c r="C1206" s="13" t="s">
        <v>2431</v>
      </c>
      <c r="D1206" s="21"/>
      <c r="E1206" s="21"/>
      <c r="F1206" s="43"/>
      <c r="G1206" s="43"/>
    </row>
    <row r="1207">
      <c r="A1207" s="13" t="s">
        <v>2432</v>
      </c>
      <c r="B1207" s="8" t="s">
        <v>40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37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32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43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43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37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43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43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37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37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37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32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43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32</v>
      </c>
      <c r="C1220" s="13" t="s">
        <v>2459</v>
      </c>
      <c r="D1220" s="21"/>
      <c r="E1220" s="21"/>
      <c r="F1220" s="43"/>
      <c r="G1220" s="43"/>
    </row>
    <row r="1221">
      <c r="A1221" s="13" t="s">
        <v>2460</v>
      </c>
      <c r="B1221" s="8" t="s">
        <v>105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29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37</v>
      </c>
      <c r="C1223" s="13" t="s">
        <v>2465</v>
      </c>
      <c r="D1223" s="21"/>
      <c r="E1223" s="21"/>
      <c r="F1223" s="43"/>
      <c r="G1223" s="43"/>
    </row>
    <row r="1224">
      <c r="A1224" s="13" t="s">
        <v>2466</v>
      </c>
      <c r="B1224" s="8" t="s">
        <v>43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43</v>
      </c>
      <c r="C1225" s="13" t="s">
        <v>2469</v>
      </c>
      <c r="D1225" s="21"/>
      <c r="E1225" s="21"/>
      <c r="F1225" s="43"/>
      <c r="G1225" s="43"/>
    </row>
    <row r="1226">
      <c r="A1226" s="2" t="s">
        <v>2470</v>
      </c>
      <c r="B1226" s="8" t="s">
        <v>37</v>
      </c>
      <c r="C1226" s="18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40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40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43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40</v>
      </c>
      <c r="C1230" s="13" t="s">
        <v>2479</v>
      </c>
      <c r="D1230" s="21"/>
      <c r="E1230" s="21"/>
      <c r="F1230" s="43"/>
      <c r="G1230" s="43"/>
    </row>
    <row r="1231">
      <c r="A1231" s="13" t="s">
        <v>2480</v>
      </c>
      <c r="B1231" s="8" t="s">
        <v>43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32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32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37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32</v>
      </c>
      <c r="C1235" s="13" t="s">
        <v>2489</v>
      </c>
      <c r="D1235" s="21"/>
      <c r="E1235" s="21"/>
      <c r="F1235" s="43"/>
      <c r="G1235" s="43"/>
    </row>
    <row r="1236">
      <c r="A1236" s="13" t="s">
        <v>2490</v>
      </c>
      <c r="B1236" s="8" t="s">
        <v>32</v>
      </c>
      <c r="C1236" s="13" t="s">
        <v>2491</v>
      </c>
      <c r="D1236" s="21"/>
      <c r="E1236" s="21"/>
      <c r="F1236" s="43"/>
      <c r="G1236" s="43"/>
    </row>
    <row r="1237">
      <c r="A1237" s="13" t="s">
        <v>2492</v>
      </c>
      <c r="B1237" s="8" t="s">
        <v>40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105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40</v>
      </c>
      <c r="C1239" s="13" t="s">
        <v>2497</v>
      </c>
      <c r="D1239" s="21"/>
      <c r="E1239" s="21"/>
      <c r="F1239" s="43"/>
      <c r="G1239" s="43"/>
    </row>
    <row r="1240">
      <c r="A1240" s="13" t="s">
        <v>2498</v>
      </c>
      <c r="B1240" s="8" t="s">
        <v>32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43</v>
      </c>
      <c r="C1241" s="12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105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43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37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32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21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21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37</v>
      </c>
      <c r="C1248" s="12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32</v>
      </c>
      <c r="C1249" s="13" t="s">
        <v>2517</v>
      </c>
      <c r="D1249" s="21"/>
      <c r="E1249" s="21"/>
      <c r="F1249" s="43"/>
      <c r="G1249" s="43"/>
    </row>
    <row r="1250">
      <c r="A1250" s="13" t="s">
        <v>2518</v>
      </c>
      <c r="B1250" s="8" t="s">
        <v>37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61" t="s">
        <v>40</v>
      </c>
      <c r="C1251" s="12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105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32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37</v>
      </c>
      <c r="C1254" s="13" t="s">
        <v>2527</v>
      </c>
      <c r="D1254" s="21"/>
      <c r="E1254" s="21"/>
      <c r="F1254" s="43"/>
      <c r="G1254" s="43"/>
    </row>
    <row r="1255">
      <c r="A1255" s="13" t="s">
        <v>2528</v>
      </c>
      <c r="B1255" s="8" t="s">
        <v>40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43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40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32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731</v>
      </c>
      <c r="C1259" s="12" t="s">
        <v>2537</v>
      </c>
      <c r="D1259" s="21"/>
      <c r="E1259" s="21"/>
      <c r="F1259" s="43"/>
      <c r="G1259" s="43"/>
    </row>
    <row r="1260">
      <c r="A1260" s="2" t="s">
        <v>2538</v>
      </c>
      <c r="B1260" s="8" t="s">
        <v>32</v>
      </c>
      <c r="C1260" s="18" t="s">
        <v>2539</v>
      </c>
      <c r="D1260" s="21"/>
      <c r="E1260" s="21"/>
      <c r="F1260" s="43"/>
      <c r="G1260" s="43"/>
    </row>
    <row r="1261">
      <c r="A1261" s="13" t="s">
        <v>2540</v>
      </c>
      <c r="B1261" s="8" t="s">
        <v>43</v>
      </c>
      <c r="C1261" s="13" t="s">
        <v>2541</v>
      </c>
      <c r="D1261" s="21"/>
      <c r="E1261" s="21"/>
      <c r="F1261" s="43"/>
      <c r="G1261" s="43"/>
    </row>
    <row r="1262">
      <c r="A1262" s="13" t="s">
        <v>2542</v>
      </c>
      <c r="B1262" s="8" t="s">
        <v>37</v>
      </c>
      <c r="C1262" s="13" t="s">
        <v>2543</v>
      </c>
      <c r="D1262" s="21"/>
      <c r="E1262" s="21"/>
      <c r="F1262" s="43"/>
      <c r="G1262" s="43"/>
    </row>
    <row r="1263">
      <c r="A1263" s="13" t="s">
        <v>2544</v>
      </c>
      <c r="B1263" s="8" t="s">
        <v>37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32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32</v>
      </c>
      <c r="C1265" s="13" t="s">
        <v>2549</v>
      </c>
      <c r="D1265" s="21"/>
      <c r="E1265" s="21"/>
      <c r="F1265" s="43"/>
      <c r="G1265" s="43"/>
    </row>
    <row r="1266">
      <c r="A1266" s="13" t="s">
        <v>2550</v>
      </c>
      <c r="B1266" s="8" t="s">
        <v>29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40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40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40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731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32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40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32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105</v>
      </c>
      <c r="C1274" s="13" t="s">
        <v>2567</v>
      </c>
      <c r="D1274" s="21"/>
      <c r="E1274" s="21"/>
      <c r="F1274" s="43"/>
      <c r="G1274" s="43"/>
    </row>
    <row r="1275">
      <c r="A1275" s="2" t="s">
        <v>2568</v>
      </c>
      <c r="B1275" s="8" t="s">
        <v>32</v>
      </c>
      <c r="C1275" s="18" t="s">
        <v>2569</v>
      </c>
      <c r="D1275" s="21"/>
      <c r="E1275" s="21"/>
      <c r="F1275" s="43"/>
      <c r="G1275" s="43"/>
    </row>
    <row r="1276">
      <c r="A1276" s="13" t="s">
        <v>2570</v>
      </c>
      <c r="B1276" s="8" t="s">
        <v>37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105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32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37</v>
      </c>
      <c r="C1279" s="12" t="s">
        <v>2577</v>
      </c>
      <c r="D1279" s="21"/>
      <c r="E1279" s="21"/>
      <c r="F1279" s="43"/>
      <c r="G1279" s="43"/>
    </row>
    <row r="1280">
      <c r="A1280" s="2" t="s">
        <v>2578</v>
      </c>
      <c r="B1280" s="8" t="s">
        <v>105</v>
      </c>
      <c r="C1280" s="18" t="s">
        <v>2579</v>
      </c>
      <c r="D1280" s="21"/>
      <c r="E1280" s="21"/>
      <c r="F1280" s="43"/>
      <c r="G1280" s="43"/>
    </row>
    <row r="1281">
      <c r="A1281" s="2" t="s">
        <v>2580</v>
      </c>
      <c r="B1281" s="8" t="s">
        <v>32</v>
      </c>
      <c r="C1281" s="18" t="s">
        <v>2581</v>
      </c>
      <c r="D1281" s="21"/>
      <c r="E1281" s="21"/>
      <c r="F1281" s="43"/>
      <c r="G1281" s="43"/>
    </row>
    <row r="1282">
      <c r="A1282" s="13" t="s">
        <v>2582</v>
      </c>
      <c r="B1282" s="8" t="s">
        <v>32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731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37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43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37</v>
      </c>
      <c r="C1286" s="12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32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54</v>
      </c>
      <c r="C1288" s="13" t="s">
        <v>2595</v>
      </c>
      <c r="D1288" s="21"/>
      <c r="E1288" s="21"/>
      <c r="F1288" s="43"/>
      <c r="G1288" s="43"/>
    </row>
    <row r="1289">
      <c r="A1289" s="12" t="s">
        <v>2596</v>
      </c>
      <c r="B1289" s="8" t="s">
        <v>37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43</v>
      </c>
      <c r="C1290" s="9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105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40</v>
      </c>
      <c r="C1292" s="12" t="s">
        <v>2603</v>
      </c>
      <c r="D1292" s="21"/>
      <c r="E1292" s="21"/>
      <c r="F1292" s="43"/>
      <c r="G1292" s="43"/>
    </row>
    <row r="1293">
      <c r="A1293" s="13" t="s">
        <v>2604</v>
      </c>
      <c r="B1293" s="8" t="s">
        <v>32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105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29</v>
      </c>
      <c r="C1295" s="13" t="s">
        <v>2609</v>
      </c>
      <c r="D1295" s="21"/>
      <c r="E1295" s="21"/>
      <c r="F1295" s="43"/>
      <c r="G1295" s="43"/>
    </row>
    <row r="1296">
      <c r="A1296" s="13" t="s">
        <v>2610</v>
      </c>
      <c r="B1296" s="8" t="s">
        <v>32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43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32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32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105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32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32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37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40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37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32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105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43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37</v>
      </c>
      <c r="C1309" s="13" t="s">
        <v>2637</v>
      </c>
      <c r="D1309" s="21"/>
      <c r="E1309" s="21"/>
      <c r="F1309" s="43"/>
      <c r="G1309" s="43"/>
    </row>
    <row r="1310">
      <c r="A1310" s="13" t="s">
        <v>2638</v>
      </c>
      <c r="B1310" s="8" t="s">
        <v>43</v>
      </c>
      <c r="C1310" s="13" t="s">
        <v>2639</v>
      </c>
      <c r="D1310" s="21"/>
      <c r="E1310" s="21"/>
      <c r="F1310" s="43"/>
      <c r="G1310" s="43"/>
    </row>
    <row r="1311">
      <c r="A1311" s="13" t="s">
        <v>2640</v>
      </c>
      <c r="B1311" s="8" t="s">
        <v>105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40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37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37</v>
      </c>
      <c r="C1314" s="13" t="s">
        <v>2647</v>
      </c>
      <c r="D1314" s="21"/>
      <c r="E1314" s="21"/>
      <c r="F1314" s="43"/>
      <c r="G1314" s="43"/>
    </row>
    <row r="1315">
      <c r="A1315" s="13" t="s">
        <v>2648</v>
      </c>
      <c r="B1315" s="8" t="s">
        <v>105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37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43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37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37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37</v>
      </c>
      <c r="C1320" s="13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105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37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32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43</v>
      </c>
      <c r="C1324" s="9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32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40</v>
      </c>
      <c r="C1326" s="13" t="s">
        <v>2671</v>
      </c>
      <c r="D1326" s="21"/>
      <c r="E1326" s="21"/>
      <c r="F1326" s="43"/>
      <c r="G1326" s="43"/>
    </row>
    <row r="1327">
      <c r="A1327" s="13" t="s">
        <v>2672</v>
      </c>
      <c r="B1327" s="8" t="s">
        <v>37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32</v>
      </c>
      <c r="C1328" s="13" t="s">
        <v>2675</v>
      </c>
      <c r="D1328" s="21"/>
      <c r="E1328" s="21"/>
      <c r="F1328" s="43"/>
      <c r="G1328" s="43"/>
    </row>
    <row r="1329">
      <c r="A1329" s="2" t="s">
        <v>2676</v>
      </c>
      <c r="B1329" s="8" t="s">
        <v>105</v>
      </c>
      <c r="C1329" s="18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37</v>
      </c>
      <c r="C1330" s="13" t="s">
        <v>2679</v>
      </c>
      <c r="D1330" s="21"/>
      <c r="E1330" s="21"/>
      <c r="F1330" s="43"/>
      <c r="G1330" s="43"/>
    </row>
    <row r="1331">
      <c r="A1331" s="13" t="s">
        <v>2680</v>
      </c>
      <c r="B1331" s="8" t="s">
        <v>43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32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32</v>
      </c>
      <c r="C1333" s="13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32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105</v>
      </c>
      <c r="C1335" s="9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43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32</v>
      </c>
      <c r="C1337" s="13" t="s">
        <v>2693</v>
      </c>
      <c r="D1337" s="21"/>
      <c r="E1337" s="21"/>
      <c r="F1337" s="43"/>
      <c r="G1337" s="43"/>
    </row>
    <row r="1338">
      <c r="A1338" s="13" t="s">
        <v>2694</v>
      </c>
      <c r="B1338" s="8" t="s">
        <v>40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105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32</v>
      </c>
      <c r="C1340" s="13" t="s">
        <v>2699</v>
      </c>
      <c r="D1340" s="21"/>
      <c r="E1340" s="21"/>
      <c r="F1340" s="43"/>
      <c r="G1340" s="43"/>
    </row>
    <row r="1341">
      <c r="A1341" s="9" t="s">
        <v>2700</v>
      </c>
      <c r="B1341" s="8" t="s">
        <v>43</v>
      </c>
      <c r="C1341" s="9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37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105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32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105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29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43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43</v>
      </c>
      <c r="C1348" s="12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40</v>
      </c>
      <c r="C1349" s="13" t="s">
        <v>2717</v>
      </c>
      <c r="D1349" s="21"/>
      <c r="E1349" s="21"/>
      <c r="F1349" s="43"/>
      <c r="G1349" s="43"/>
    </row>
    <row r="1350">
      <c r="A1350" s="13" t="s">
        <v>2718</v>
      </c>
      <c r="B1350" s="8" t="s">
        <v>32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32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32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40</v>
      </c>
      <c r="C1353" s="13" t="s">
        <v>2725</v>
      </c>
      <c r="D1353" s="21"/>
      <c r="E1353" s="21"/>
      <c r="F1353" s="43"/>
      <c r="G1353" s="43"/>
    </row>
    <row r="1354">
      <c r="A1354" s="13" t="s">
        <v>2726</v>
      </c>
      <c r="B1354" s="8" t="s">
        <v>37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32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40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32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43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40</v>
      </c>
      <c r="C1359" s="13" t="s">
        <v>2737</v>
      </c>
      <c r="D1359" s="21"/>
      <c r="E1359" s="21"/>
      <c r="F1359" s="43"/>
      <c r="G1359" s="43"/>
    </row>
    <row r="1360">
      <c r="A1360" s="13" t="s">
        <v>2738</v>
      </c>
      <c r="B1360" s="8" t="s">
        <v>37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37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43</v>
      </c>
      <c r="C1362" s="13" t="s">
        <v>2743</v>
      </c>
      <c r="D1362" s="21"/>
      <c r="E1362" s="21"/>
      <c r="F1362" s="43"/>
      <c r="G1362" s="43"/>
    </row>
    <row r="1363">
      <c r="A1363" s="13" t="s">
        <v>2744</v>
      </c>
      <c r="B1363" s="8" t="s">
        <v>105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71</v>
      </c>
      <c r="C1364" s="13" t="s">
        <v>2747</v>
      </c>
      <c r="D1364" s="21"/>
      <c r="E1364" s="21"/>
      <c r="F1364" s="43"/>
      <c r="G1364" s="43"/>
    </row>
    <row r="1365">
      <c r="A1365" s="13" t="s">
        <v>2748</v>
      </c>
      <c r="B1365" s="8" t="s">
        <v>105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37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32</v>
      </c>
      <c r="C1367" s="13" t="s">
        <v>2753</v>
      </c>
      <c r="D1367" s="21"/>
      <c r="E1367" s="21"/>
      <c r="F1367" s="43"/>
      <c r="G1367" s="43"/>
    </row>
    <row r="1368">
      <c r="A1368" s="13" t="s">
        <v>2754</v>
      </c>
      <c r="B1368" s="8" t="s">
        <v>54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43</v>
      </c>
      <c r="C1369" s="12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40</v>
      </c>
      <c r="C1370" s="12" t="s">
        <v>2759</v>
      </c>
      <c r="D1370" s="21"/>
      <c r="E1370" s="21"/>
      <c r="F1370" s="43"/>
      <c r="G1370" s="43"/>
    </row>
    <row r="1371">
      <c r="A1371" s="2" t="s">
        <v>2760</v>
      </c>
      <c r="B1371" s="8" t="s">
        <v>32</v>
      </c>
      <c r="C1371" s="18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37</v>
      </c>
      <c r="C1372" s="13" t="s">
        <v>2763</v>
      </c>
      <c r="D1372" s="21"/>
      <c r="E1372" s="21"/>
      <c r="F1372" s="43"/>
      <c r="G1372" s="43"/>
    </row>
    <row r="1373">
      <c r="A1373" s="13" t="s">
        <v>2764</v>
      </c>
      <c r="B1373" s="8" t="s">
        <v>37</v>
      </c>
      <c r="C1373" s="13" t="s">
        <v>2765</v>
      </c>
      <c r="D1373" s="21"/>
      <c r="E1373" s="21"/>
      <c r="F1373" s="43"/>
      <c r="G1373" s="43"/>
    </row>
    <row r="1374">
      <c r="A1374" s="13" t="s">
        <v>2766</v>
      </c>
      <c r="B1374" s="8" t="s">
        <v>29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37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37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37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32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32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40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37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32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32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37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43</v>
      </c>
      <c r="C1385" s="12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280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280</v>
      </c>
      <c r="C1387" s="12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43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37</v>
      </c>
      <c r="C1389" s="13" t="s">
        <v>2797</v>
      </c>
      <c r="D1389" s="21"/>
      <c r="E1389" s="21"/>
      <c r="F1389" s="43"/>
      <c r="G1389" s="43"/>
    </row>
    <row r="1390">
      <c r="A1390" s="12" t="s">
        <v>2798</v>
      </c>
      <c r="B1390" s="8" t="s">
        <v>37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280</v>
      </c>
      <c r="C1391" s="12" t="s">
        <v>2801</v>
      </c>
      <c r="D1391" s="21"/>
      <c r="E1391" s="21"/>
      <c r="F1391" s="43"/>
      <c r="G1391" s="43"/>
    </row>
    <row r="1392">
      <c r="A1392" s="13" t="s">
        <v>2802</v>
      </c>
      <c r="B1392" s="8" t="s">
        <v>37</v>
      </c>
      <c r="C1392" s="13" t="s">
        <v>2803</v>
      </c>
      <c r="D1392" s="21"/>
      <c r="E1392" s="21"/>
      <c r="F1392" s="43"/>
      <c r="G1392" s="43"/>
    </row>
    <row r="1393">
      <c r="A1393" s="13" t="s">
        <v>2804</v>
      </c>
      <c r="B1393" s="8" t="s">
        <v>40</v>
      </c>
      <c r="C1393" s="13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43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43</v>
      </c>
      <c r="C1395" s="13" t="s">
        <v>2809</v>
      </c>
      <c r="D1395" s="21"/>
      <c r="E1395" s="21"/>
      <c r="F1395" s="43"/>
      <c r="G1395" s="43"/>
    </row>
    <row r="1396">
      <c r="A1396" s="13" t="s">
        <v>2810</v>
      </c>
      <c r="B1396" s="8" t="s">
        <v>32</v>
      </c>
      <c r="C1396" s="13" t="s">
        <v>2811</v>
      </c>
      <c r="D1396" s="21"/>
      <c r="E1396" s="21"/>
      <c r="F1396" s="43"/>
      <c r="G1396" s="43"/>
    </row>
    <row r="1397">
      <c r="A1397" s="2" t="s">
        <v>2812</v>
      </c>
      <c r="B1397" s="8" t="s">
        <v>40</v>
      </c>
      <c r="C1397" s="18" t="s">
        <v>2813</v>
      </c>
      <c r="D1397" s="21"/>
      <c r="E1397" s="21"/>
      <c r="F1397" s="43"/>
      <c r="G1397" s="43"/>
    </row>
    <row r="1398">
      <c r="A1398" s="56" t="s">
        <v>2814</v>
      </c>
      <c r="B1398" s="8" t="s">
        <v>43</v>
      </c>
      <c r="C1398" s="56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105</v>
      </c>
      <c r="C1399" s="12" t="s">
        <v>2817</v>
      </c>
      <c r="D1399" s="21"/>
      <c r="E1399" s="21"/>
      <c r="F1399" s="43"/>
      <c r="G1399" s="43"/>
    </row>
    <row r="1400">
      <c r="A1400" s="13" t="s">
        <v>2818</v>
      </c>
      <c r="B1400" s="8" t="s">
        <v>32</v>
      </c>
      <c r="C1400" s="13" t="s">
        <v>2819</v>
      </c>
      <c r="D1400" s="21"/>
      <c r="E1400" s="21"/>
      <c r="F1400" s="43"/>
      <c r="G1400" s="43"/>
    </row>
    <row r="1401">
      <c r="A1401" s="13" t="s">
        <v>2820</v>
      </c>
      <c r="B1401" s="8" t="s">
        <v>37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43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29</v>
      </c>
      <c r="C1403" s="12" t="s">
        <v>2825</v>
      </c>
      <c r="D1403" s="21"/>
      <c r="E1403" s="21"/>
      <c r="F1403" s="43"/>
      <c r="G1403" s="43"/>
    </row>
    <row r="1404">
      <c r="A1404" s="13" t="s">
        <v>2826</v>
      </c>
      <c r="B1404" s="8" t="s">
        <v>37</v>
      </c>
      <c r="C1404" s="13" t="s">
        <v>2827</v>
      </c>
      <c r="D1404" s="21"/>
      <c r="E1404" s="21"/>
      <c r="F1404" s="43"/>
      <c r="G1404" s="43"/>
    </row>
    <row r="1405">
      <c r="A1405" s="13" t="s">
        <v>2828</v>
      </c>
      <c r="B1405" s="8" t="s">
        <v>21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40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40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32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40</v>
      </c>
      <c r="C1409" s="12" t="s">
        <v>2837</v>
      </c>
      <c r="D1409" s="21"/>
      <c r="E1409" s="21"/>
      <c r="F1409" s="43"/>
      <c r="G1409" s="43"/>
    </row>
    <row r="1410">
      <c r="A1410" s="13" t="s">
        <v>2838</v>
      </c>
      <c r="B1410" s="8" t="s">
        <v>37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43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43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105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37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105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231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54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90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40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40</v>
      </c>
      <c r="C1420" s="13" t="s">
        <v>2859</v>
      </c>
      <c r="D1420" s="21"/>
      <c r="E1420" s="21"/>
      <c r="F1420" s="43"/>
      <c r="G1420" s="43"/>
    </row>
    <row r="1421">
      <c r="A1421" s="13" t="s">
        <v>2860</v>
      </c>
      <c r="B1421" s="8" t="s">
        <v>37</v>
      </c>
      <c r="C1421" s="13" t="s">
        <v>2861</v>
      </c>
      <c r="D1421" s="21"/>
      <c r="E1421" s="21"/>
      <c r="F1421" s="43"/>
      <c r="G1421" s="43"/>
    </row>
    <row r="1422">
      <c r="A1422" s="13" t="s">
        <v>2862</v>
      </c>
      <c r="B1422" s="8" t="s">
        <v>40</v>
      </c>
      <c r="C1422" s="13" t="s">
        <v>2863</v>
      </c>
      <c r="D1422" s="21"/>
      <c r="E1422" s="21"/>
      <c r="F1422" s="43"/>
      <c r="G1422" s="43"/>
    </row>
    <row r="1423">
      <c r="A1423" s="13" t="s">
        <v>2864</v>
      </c>
      <c r="B1423" s="8" t="s">
        <v>105</v>
      </c>
      <c r="C1423" s="13" t="s">
        <v>2865</v>
      </c>
      <c r="D1423" s="21"/>
      <c r="E1423" s="21"/>
      <c r="F1423" s="43"/>
      <c r="G1423" s="43"/>
    </row>
    <row r="1424">
      <c r="A1424" s="13" t="s">
        <v>2866</v>
      </c>
      <c r="B1424" s="8" t="s">
        <v>40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37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105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105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43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43</v>
      </c>
      <c r="C1429" s="13" t="s">
        <v>2877</v>
      </c>
      <c r="D1429" s="21"/>
      <c r="E1429" s="21"/>
      <c r="F1429" s="43"/>
      <c r="G1429" s="43"/>
    </row>
    <row r="1430">
      <c r="A1430" s="13" t="s">
        <v>2878</v>
      </c>
      <c r="B1430" s="8" t="s">
        <v>105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40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32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105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90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105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37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37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29</v>
      </c>
      <c r="C1438" s="13" t="s">
        <v>2895</v>
      </c>
      <c r="D1438" s="21"/>
      <c r="E1438" s="21"/>
      <c r="F1438" s="43"/>
      <c r="G1438" s="43"/>
    </row>
    <row r="1439">
      <c r="A1439" s="13" t="s">
        <v>2896</v>
      </c>
      <c r="B1439" s="8" t="s">
        <v>37</v>
      </c>
      <c r="C1439" s="13" t="s">
        <v>2897</v>
      </c>
      <c r="D1439" s="21"/>
      <c r="E1439" s="21"/>
      <c r="F1439" s="43"/>
      <c r="G1439" s="43"/>
    </row>
    <row r="1440">
      <c r="A1440" s="7" t="s">
        <v>2898</v>
      </c>
      <c r="B1440" s="8" t="s">
        <v>105</v>
      </c>
      <c r="C1440" s="9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37</v>
      </c>
      <c r="C1441" s="9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43</v>
      </c>
      <c r="C1442" s="13" t="s">
        <v>2903</v>
      </c>
      <c r="D1442" s="21"/>
      <c r="E1442" s="21"/>
      <c r="F1442" s="43"/>
      <c r="G1442" s="43"/>
    </row>
    <row r="1443">
      <c r="A1443" s="2" t="s">
        <v>2904</v>
      </c>
      <c r="B1443" s="8" t="s">
        <v>43</v>
      </c>
      <c r="C1443" s="18" t="s">
        <v>2905</v>
      </c>
      <c r="D1443" s="21"/>
      <c r="E1443" s="21"/>
      <c r="F1443" s="43"/>
      <c r="G1443" s="43"/>
    </row>
    <row r="1444">
      <c r="A1444" s="13" t="s">
        <v>2906</v>
      </c>
      <c r="B1444" s="8" t="s">
        <v>37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32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37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43</v>
      </c>
      <c r="C1447" s="13" t="s">
        <v>2913</v>
      </c>
      <c r="D1447" s="21"/>
      <c r="E1447" s="21"/>
      <c r="F1447" s="43"/>
      <c r="G1447" s="43"/>
    </row>
    <row r="1448">
      <c r="A1448" s="13" t="s">
        <v>2914</v>
      </c>
      <c r="B1448" s="8" t="s">
        <v>105</v>
      </c>
      <c r="C1448" s="13" t="s">
        <v>2915</v>
      </c>
      <c r="D1448" s="21"/>
      <c r="E1448" s="21"/>
      <c r="F1448" s="43"/>
      <c r="G1448" s="43"/>
    </row>
    <row r="1449">
      <c r="A1449" s="13" t="s">
        <v>2916</v>
      </c>
      <c r="B1449" s="8" t="s">
        <v>32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40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37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32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43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37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105</v>
      </c>
      <c r="C1455" s="13" t="s">
        <v>2929</v>
      </c>
      <c r="D1455" s="21"/>
      <c r="E1455" s="21"/>
      <c r="F1455" s="43"/>
      <c r="G1455" s="43"/>
    </row>
    <row r="1456">
      <c r="A1456" s="13" t="s">
        <v>2930</v>
      </c>
      <c r="B1456" s="8" t="s">
        <v>71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231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731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731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40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105</v>
      </c>
      <c r="C1461" s="13" t="s">
        <v>2941</v>
      </c>
      <c r="D1461" s="21"/>
      <c r="E1461" s="21"/>
      <c r="F1461" s="43"/>
      <c r="G1461" s="43"/>
    </row>
    <row r="1462">
      <c r="A1462" s="13" t="s">
        <v>2942</v>
      </c>
      <c r="B1462" s="8" t="s">
        <v>43</v>
      </c>
      <c r="C1462" s="13" t="s">
        <v>2943</v>
      </c>
      <c r="D1462" s="21"/>
      <c r="E1462" s="21"/>
      <c r="F1462" s="43"/>
      <c r="G1462" s="43"/>
    </row>
    <row r="1463">
      <c r="A1463" s="13" t="s">
        <v>2944</v>
      </c>
      <c r="B1463" s="8" t="s">
        <v>105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43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37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40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32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32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43</v>
      </c>
      <c r="C1469" s="13" t="s">
        <v>2957</v>
      </c>
      <c r="D1469" s="21"/>
      <c r="E1469" s="21"/>
      <c r="F1469" s="43"/>
      <c r="G1469" s="43"/>
    </row>
    <row r="1470">
      <c r="A1470" s="13" t="s">
        <v>2958</v>
      </c>
      <c r="B1470" s="8" t="s">
        <v>32</v>
      </c>
      <c r="C1470" s="13" t="s">
        <v>2959</v>
      </c>
      <c r="D1470" s="21"/>
      <c r="E1470" s="21"/>
      <c r="F1470" s="43"/>
      <c r="G1470" s="43"/>
    </row>
    <row r="1471">
      <c r="A1471" s="13" t="s">
        <v>2960</v>
      </c>
      <c r="B1471" s="8" t="s">
        <v>105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105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32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32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54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40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43</v>
      </c>
      <c r="C1477" s="13" t="s">
        <v>2973</v>
      </c>
      <c r="D1477" s="21"/>
      <c r="E1477" s="21"/>
      <c r="F1477" s="43"/>
      <c r="G1477" s="43"/>
    </row>
    <row r="1478">
      <c r="A1478" s="13" t="s">
        <v>2974</v>
      </c>
      <c r="B1478" s="8" t="s">
        <v>37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21</v>
      </c>
      <c r="C1479" s="13" t="s">
        <v>2977</v>
      </c>
      <c r="D1479" s="21"/>
      <c r="E1479" s="21"/>
      <c r="F1479" s="43"/>
      <c r="G1479" s="43"/>
    </row>
    <row r="1480">
      <c r="A1480" s="13" t="s">
        <v>2978</v>
      </c>
      <c r="B1480" s="8" t="s">
        <v>43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37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105</v>
      </c>
      <c r="C1482" s="13" t="s">
        <v>2983</v>
      </c>
      <c r="D1482" s="21"/>
      <c r="E1482" s="21"/>
      <c r="F1482" s="43"/>
      <c r="G1482" s="43"/>
    </row>
    <row r="1483">
      <c r="A1483" s="13" t="s">
        <v>2984</v>
      </c>
      <c r="B1483" s="8" t="s">
        <v>32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43</v>
      </c>
      <c r="C1484" s="13" t="s">
        <v>2987</v>
      </c>
      <c r="D1484" s="21"/>
      <c r="E1484" s="21"/>
      <c r="F1484" s="43"/>
      <c r="G1484" s="43"/>
    </row>
    <row r="1485">
      <c r="A1485" s="2" t="s">
        <v>2988</v>
      </c>
      <c r="B1485" s="8" t="s">
        <v>43</v>
      </c>
      <c r="C1485" s="18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43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43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105</v>
      </c>
      <c r="C1488" s="12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37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32</v>
      </c>
      <c r="C1490" s="13" t="s">
        <v>2999</v>
      </c>
      <c r="D1490" s="21"/>
      <c r="E1490" s="21"/>
      <c r="F1490" s="43"/>
      <c r="G1490" s="43"/>
    </row>
    <row r="1491">
      <c r="A1491" s="13" t="s">
        <v>3000</v>
      </c>
      <c r="B1491" s="8" t="s">
        <v>32</v>
      </c>
      <c r="C1491" s="13" t="s">
        <v>3001</v>
      </c>
      <c r="D1491" s="21"/>
      <c r="E1491" s="21"/>
      <c r="F1491" s="43"/>
      <c r="G1491" s="43"/>
    </row>
    <row r="1492">
      <c r="A1492" s="13" t="s">
        <v>3002</v>
      </c>
      <c r="B1492" s="8" t="s">
        <v>105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105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43</v>
      </c>
      <c r="C1494" s="13" t="s">
        <v>3007</v>
      </c>
      <c r="D1494" s="21"/>
      <c r="E1494" s="21"/>
      <c r="F1494" s="43"/>
      <c r="G1494" s="43"/>
    </row>
    <row r="1495">
      <c r="A1495" s="13" t="s">
        <v>3008</v>
      </c>
      <c r="B1495" s="8" t="s">
        <v>32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731</v>
      </c>
      <c r="C1496" s="12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32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32</v>
      </c>
      <c r="C1498" s="13" t="s">
        <v>3015</v>
      </c>
      <c r="D1498" s="21"/>
      <c r="E1498" s="21"/>
      <c r="F1498" s="43"/>
      <c r="G1498" s="43"/>
    </row>
    <row r="1499">
      <c r="A1499" s="13" t="s">
        <v>3016</v>
      </c>
      <c r="B1499" s="8" t="s">
        <v>32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40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32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105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37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32</v>
      </c>
      <c r="C1504" s="13" t="s">
        <v>3027</v>
      </c>
      <c r="D1504" s="21"/>
      <c r="E1504" s="21"/>
      <c r="F1504" s="43"/>
      <c r="G1504" s="43"/>
    </row>
    <row r="1505">
      <c r="A1505" s="13" t="s">
        <v>3028</v>
      </c>
      <c r="B1505" s="8" t="s">
        <v>43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40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32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43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32</v>
      </c>
      <c r="C1509" s="13" t="s">
        <v>3037</v>
      </c>
      <c r="D1509" s="21"/>
      <c r="E1509" s="21"/>
      <c r="F1509" s="43"/>
      <c r="G1509" s="43"/>
    </row>
    <row r="1510">
      <c r="A1510" s="13" t="s">
        <v>3038</v>
      </c>
      <c r="B1510" s="8" t="s">
        <v>40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43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32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105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40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37</v>
      </c>
      <c r="C1515" s="13" t="s">
        <v>3049</v>
      </c>
      <c r="D1515" s="21"/>
      <c r="E1515" s="21"/>
      <c r="F1515" s="43"/>
      <c r="G1515" s="43"/>
    </row>
    <row r="1516">
      <c r="A1516" s="2" t="s">
        <v>3050</v>
      </c>
      <c r="B1516" s="8" t="s">
        <v>43</v>
      </c>
      <c r="C1516" s="18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40</v>
      </c>
      <c r="C1517" s="13" t="s">
        <v>3053</v>
      </c>
      <c r="D1517" s="21"/>
      <c r="E1517" s="21"/>
      <c r="F1517" s="43"/>
      <c r="G1517" s="43"/>
    </row>
    <row r="1518">
      <c r="A1518" s="12" t="s">
        <v>3054</v>
      </c>
      <c r="B1518" s="8" t="s">
        <v>32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105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43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32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43</v>
      </c>
      <c r="C1522" s="13" t="s">
        <v>3063</v>
      </c>
      <c r="D1522" s="21"/>
      <c r="E1522" s="21"/>
      <c r="F1522" s="43"/>
      <c r="G1522" s="43"/>
    </row>
    <row r="1523">
      <c r="A1523" s="12" t="s">
        <v>3064</v>
      </c>
      <c r="B1523" s="8" t="s">
        <v>37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105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32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43</v>
      </c>
      <c r="C1526" s="13" t="s">
        <v>3071</v>
      </c>
      <c r="D1526" s="21"/>
      <c r="E1526" s="21"/>
      <c r="F1526" s="43"/>
      <c r="G1526" s="43"/>
    </row>
    <row r="1527">
      <c r="A1527" s="13" t="s">
        <v>3072</v>
      </c>
      <c r="B1527" s="8" t="s">
        <v>37</v>
      </c>
      <c r="C1527" s="13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40</v>
      </c>
      <c r="C1528" s="13" t="s">
        <v>3075</v>
      </c>
      <c r="D1528" s="21"/>
      <c r="E1528" s="21"/>
      <c r="F1528" s="43"/>
      <c r="G1528" s="43"/>
    </row>
    <row r="1529">
      <c r="A1529" s="13" t="s">
        <v>3076</v>
      </c>
      <c r="B1529" s="8" t="s">
        <v>105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40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43</v>
      </c>
      <c r="C1531" s="13" t="s">
        <v>3081</v>
      </c>
      <c r="D1531" s="21"/>
      <c r="E1531" s="21"/>
      <c r="F1531" s="43"/>
      <c r="G1531" s="43"/>
    </row>
    <row r="1532">
      <c r="A1532" s="13" t="s">
        <v>3082</v>
      </c>
      <c r="B1532" s="8" t="s">
        <v>105</v>
      </c>
      <c r="C1532" s="13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37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40</v>
      </c>
      <c r="C1534" s="12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43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37</v>
      </c>
      <c r="C1536" s="12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40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32</v>
      </c>
      <c r="C1538" s="13" t="s">
        <v>3095</v>
      </c>
      <c r="D1538" s="21"/>
      <c r="E1538" s="21"/>
      <c r="F1538" s="43"/>
      <c r="G1538" s="43"/>
    </row>
    <row r="1539">
      <c r="A1539" s="13" t="s">
        <v>3096</v>
      </c>
      <c r="B1539" s="8" t="s">
        <v>37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40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43</v>
      </c>
      <c r="C1541" s="13" t="s">
        <v>3101</v>
      </c>
      <c r="D1541" s="21"/>
      <c r="E1541" s="21"/>
      <c r="F1541" s="43"/>
      <c r="G1541" s="43"/>
    </row>
    <row r="1542">
      <c r="A1542" s="13" t="s">
        <v>3102</v>
      </c>
      <c r="B1542" s="8" t="s">
        <v>32</v>
      </c>
      <c r="C1542" s="13" t="s">
        <v>3103</v>
      </c>
      <c r="D1542" s="21"/>
      <c r="E1542" s="21"/>
      <c r="F1542" s="43"/>
      <c r="G1542" s="43"/>
    </row>
    <row r="1543">
      <c r="A1543" s="13" t="s">
        <v>3104</v>
      </c>
      <c r="B1543" s="8" t="s">
        <v>32</v>
      </c>
      <c r="C1543" s="13" t="s">
        <v>3105</v>
      </c>
      <c r="D1543" s="21"/>
      <c r="E1543" s="21"/>
      <c r="F1543" s="43"/>
      <c r="G1543" s="43"/>
    </row>
    <row r="1544">
      <c r="A1544" s="13" t="s">
        <v>3106</v>
      </c>
      <c r="B1544" s="8" t="s">
        <v>43</v>
      </c>
      <c r="C1544" s="13" t="s">
        <v>3107</v>
      </c>
      <c r="D1544" s="21"/>
      <c r="E1544" s="21"/>
      <c r="F1544" s="43"/>
      <c r="G1544" s="43"/>
    </row>
    <row r="1545">
      <c r="A1545" s="13" t="s">
        <v>3108</v>
      </c>
      <c r="B1545" s="8" t="s">
        <v>105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32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37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32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40</v>
      </c>
      <c r="C1549" s="13" t="s">
        <v>3117</v>
      </c>
      <c r="D1549" s="21"/>
      <c r="E1549" s="21"/>
      <c r="F1549" s="43"/>
      <c r="G1549" s="43"/>
    </row>
    <row r="1550">
      <c r="A1550" s="2" t="s">
        <v>3118</v>
      </c>
      <c r="B1550" s="8" t="s">
        <v>43</v>
      </c>
      <c r="C1550" s="18" t="s">
        <v>3119</v>
      </c>
      <c r="D1550" s="21"/>
      <c r="E1550" s="21"/>
      <c r="F1550" s="43"/>
      <c r="G1550" s="43"/>
    </row>
    <row r="1551">
      <c r="A1551" s="2" t="s">
        <v>3120</v>
      </c>
      <c r="B1551" s="8" t="s">
        <v>37</v>
      </c>
      <c r="C1551" s="18" t="s">
        <v>3121</v>
      </c>
      <c r="D1551" s="21"/>
      <c r="E1551" s="21"/>
      <c r="F1551" s="43"/>
      <c r="G1551" s="43"/>
    </row>
    <row r="1552">
      <c r="A1552" s="12" t="s">
        <v>3122</v>
      </c>
      <c r="B1552" s="8" t="s">
        <v>37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37</v>
      </c>
      <c r="C1553" s="13" t="s">
        <v>3125</v>
      </c>
      <c r="D1553" s="21"/>
      <c r="E1553" s="21"/>
      <c r="F1553" s="43"/>
      <c r="G1553" s="43"/>
    </row>
    <row r="1554">
      <c r="A1554" s="13" t="s">
        <v>3126</v>
      </c>
      <c r="B1554" s="8" t="s">
        <v>105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43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40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40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37</v>
      </c>
      <c r="C1558" s="13" t="s">
        <v>3135</v>
      </c>
      <c r="D1558" s="21"/>
      <c r="E1558" s="21"/>
      <c r="F1558" s="43"/>
      <c r="G1558" s="43"/>
    </row>
    <row r="1559">
      <c r="A1559" s="12" t="s">
        <v>3136</v>
      </c>
      <c r="B1559" s="8" t="s">
        <v>43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43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43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43</v>
      </c>
      <c r="C1562" s="13" t="s">
        <v>3143</v>
      </c>
      <c r="D1562" s="21"/>
      <c r="E1562" s="21"/>
      <c r="F1562" s="43"/>
      <c r="G1562" s="43"/>
    </row>
    <row r="1563">
      <c r="A1563" s="2" t="s">
        <v>3144</v>
      </c>
      <c r="B1563" s="8" t="s">
        <v>37</v>
      </c>
      <c r="C1563" s="18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43</v>
      </c>
      <c r="C1564" s="13" t="s">
        <v>3147</v>
      </c>
      <c r="D1564" s="21"/>
      <c r="E1564" s="21"/>
      <c r="F1564" s="43"/>
      <c r="G1564" s="43"/>
    </row>
    <row r="1565">
      <c r="A1565" s="13" t="s">
        <v>3148</v>
      </c>
      <c r="B1565" s="8" t="s">
        <v>37</v>
      </c>
      <c r="C1565" s="13" t="s">
        <v>3149</v>
      </c>
      <c r="D1565" s="21"/>
      <c r="E1565" s="21"/>
      <c r="F1565" s="43"/>
      <c r="G1565" s="43"/>
    </row>
    <row r="1566">
      <c r="A1566" s="12" t="s">
        <v>3150</v>
      </c>
      <c r="B1566" s="8" t="s">
        <v>32</v>
      </c>
      <c r="C1566" s="13" t="s">
        <v>3151</v>
      </c>
      <c r="D1566" s="21"/>
      <c r="E1566" s="21"/>
      <c r="F1566" s="43"/>
      <c r="G1566" s="43"/>
    </row>
    <row r="1567">
      <c r="A1567" s="13" t="s">
        <v>3152</v>
      </c>
      <c r="B1567" s="8" t="s">
        <v>105</v>
      </c>
      <c r="C1567" s="13" t="s">
        <v>3153</v>
      </c>
      <c r="D1567" s="21"/>
      <c r="E1567" s="21"/>
      <c r="F1567" s="43"/>
      <c r="G1567" s="43"/>
    </row>
    <row r="1568">
      <c r="A1568" s="13" t="s">
        <v>3154</v>
      </c>
      <c r="B1568" s="8" t="s">
        <v>37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40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37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32</v>
      </c>
      <c r="C1571" s="13" t="s">
        <v>3161</v>
      </c>
      <c r="D1571" s="21"/>
      <c r="E1571" s="21"/>
      <c r="F1571" s="43"/>
      <c r="G1571" s="43"/>
    </row>
    <row r="1572">
      <c r="A1572" s="13" t="s">
        <v>3162</v>
      </c>
      <c r="B1572" s="8" t="s">
        <v>37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32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32</v>
      </c>
      <c r="C1574" s="12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37</v>
      </c>
      <c r="C1575" s="13" t="s">
        <v>3169</v>
      </c>
      <c r="D1575" s="21"/>
      <c r="E1575" s="21"/>
      <c r="F1575" s="43"/>
      <c r="G1575" s="43"/>
    </row>
    <row r="1576">
      <c r="A1576" s="12" t="s">
        <v>3170</v>
      </c>
      <c r="B1576" s="8" t="s">
        <v>32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40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32</v>
      </c>
      <c r="C1578" s="12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37</v>
      </c>
      <c r="C1579" s="13" t="s">
        <v>3177</v>
      </c>
      <c r="D1579" s="21"/>
      <c r="E1579" s="21"/>
      <c r="F1579" s="43"/>
      <c r="G1579" s="43"/>
    </row>
    <row r="1580">
      <c r="A1580" s="7" t="s">
        <v>3178</v>
      </c>
      <c r="B1580" s="8" t="s">
        <v>40</v>
      </c>
      <c r="C1580" s="9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32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32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54</v>
      </c>
      <c r="C1583" s="13" t="s">
        <v>3185</v>
      </c>
      <c r="D1583" s="21"/>
      <c r="E1583" s="21"/>
      <c r="F1583" s="43"/>
      <c r="G1583" s="43"/>
    </row>
    <row r="1584">
      <c r="A1584" s="13" t="s">
        <v>3186</v>
      </c>
      <c r="B1584" s="8" t="s">
        <v>37</v>
      </c>
      <c r="C1584" s="13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37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40</v>
      </c>
      <c r="C1586" s="13" t="s">
        <v>3191</v>
      </c>
      <c r="D1586" s="21"/>
      <c r="E1586" s="21"/>
      <c r="F1586" s="43"/>
      <c r="G1586" s="43"/>
    </row>
    <row r="1587">
      <c r="A1587" s="13" t="s">
        <v>3192</v>
      </c>
      <c r="B1587" s="8" t="s">
        <v>105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40</v>
      </c>
      <c r="C1588" s="13" t="s">
        <v>3195</v>
      </c>
      <c r="D1588" s="21"/>
      <c r="E1588" s="21"/>
      <c r="F1588" s="43"/>
      <c r="G1588" s="43"/>
    </row>
    <row r="1589">
      <c r="A1589" s="13" t="s">
        <v>3196</v>
      </c>
      <c r="B1589" s="8" t="s">
        <v>105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37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40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32</v>
      </c>
      <c r="C1592" s="12" t="s">
        <v>3203</v>
      </c>
      <c r="D1592" s="21"/>
      <c r="E1592" s="21"/>
      <c r="F1592" s="43"/>
      <c r="G1592" s="43"/>
    </row>
    <row r="1593">
      <c r="A1593" s="2" t="s">
        <v>3204</v>
      </c>
      <c r="B1593" s="8" t="s">
        <v>32</v>
      </c>
      <c r="C1593" s="52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105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43</v>
      </c>
      <c r="C1595" s="13" t="s">
        <v>3209</v>
      </c>
      <c r="D1595" s="21"/>
      <c r="E1595" s="21"/>
      <c r="F1595" s="43"/>
      <c r="G1595" s="43"/>
    </row>
    <row r="1596">
      <c r="A1596" s="12" t="s">
        <v>3210</v>
      </c>
      <c r="B1596" s="8" t="s">
        <v>37</v>
      </c>
      <c r="C1596" s="13" t="s">
        <v>3211</v>
      </c>
      <c r="D1596" s="21"/>
      <c r="E1596" s="21"/>
      <c r="F1596" s="43"/>
      <c r="G1596" s="43"/>
    </row>
    <row r="1597">
      <c r="A1597" s="48" t="s">
        <v>3212</v>
      </c>
      <c r="B1597" s="49" t="s">
        <v>40</v>
      </c>
      <c r="C1597" s="62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40</v>
      </c>
      <c r="C1598" s="13" t="s">
        <v>3215</v>
      </c>
      <c r="D1598" s="21"/>
      <c r="E1598" s="21"/>
      <c r="F1598" s="43"/>
      <c r="G1598" s="43"/>
    </row>
    <row r="1599">
      <c r="A1599" s="13" t="s">
        <v>3216</v>
      </c>
      <c r="B1599" s="8" t="s">
        <v>40</v>
      </c>
      <c r="C1599" s="13" t="s">
        <v>3217</v>
      </c>
      <c r="D1599" s="21"/>
      <c r="E1599" s="21"/>
      <c r="F1599" s="43"/>
      <c r="G1599" s="43"/>
    </row>
    <row r="1600">
      <c r="A1600" s="13" t="s">
        <v>3218</v>
      </c>
      <c r="B1600" s="8" t="s">
        <v>37</v>
      </c>
      <c r="C1600" s="13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105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32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37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37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37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37</v>
      </c>
      <c r="C1606" s="13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29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105</v>
      </c>
      <c r="C1608" s="13" t="s">
        <v>3235</v>
      </c>
      <c r="D1608" s="21"/>
      <c r="E1608" s="21"/>
      <c r="F1608" s="43"/>
      <c r="G1608" s="43"/>
    </row>
    <row r="1609">
      <c r="A1609" s="2" t="s">
        <v>3236</v>
      </c>
      <c r="B1609" s="8" t="s">
        <v>37</v>
      </c>
      <c r="C1609" s="18" t="s">
        <v>3237</v>
      </c>
      <c r="D1609" s="21"/>
      <c r="E1609" s="21"/>
      <c r="F1609" s="43"/>
      <c r="G1609" s="43"/>
    </row>
    <row r="1610">
      <c r="A1610" s="13" t="s">
        <v>3238</v>
      </c>
      <c r="B1610" s="8" t="s">
        <v>105</v>
      </c>
      <c r="C1610" s="13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32</v>
      </c>
      <c r="C1611" s="13" t="s">
        <v>3241</v>
      </c>
      <c r="D1611" s="21"/>
      <c r="E1611" s="21"/>
      <c r="F1611" s="43"/>
      <c r="G1611" s="43"/>
    </row>
    <row r="1612">
      <c r="A1612" s="13" t="s">
        <v>3242</v>
      </c>
      <c r="B1612" s="8" t="s">
        <v>43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105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105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37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43</v>
      </c>
      <c r="C1616" s="13" t="s">
        <v>3251</v>
      </c>
      <c r="D1616" s="21"/>
      <c r="E1616" s="21"/>
      <c r="F1616" s="43"/>
      <c r="G1616" s="43"/>
    </row>
    <row r="1617">
      <c r="A1617" s="13" t="s">
        <v>3252</v>
      </c>
      <c r="B1617" s="8" t="s">
        <v>32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105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32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40</v>
      </c>
      <c r="C1620" s="12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32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40</v>
      </c>
      <c r="C1622" s="12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40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37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43</v>
      </c>
      <c r="C1625" s="13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43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37</v>
      </c>
      <c r="C1627" s="13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40</v>
      </c>
      <c r="C1628" s="13" t="s">
        <v>3275</v>
      </c>
      <c r="D1628" s="21"/>
      <c r="E1628" s="21"/>
      <c r="F1628" s="43"/>
      <c r="G1628" s="43"/>
    </row>
    <row r="1629">
      <c r="A1629" s="2" t="s">
        <v>3276</v>
      </c>
      <c r="B1629" s="8" t="s">
        <v>40</v>
      </c>
      <c r="C1629" s="18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40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40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40</v>
      </c>
      <c r="C1632" s="13" t="s">
        <v>3283</v>
      </c>
      <c r="D1632" s="21"/>
      <c r="E1632" s="21"/>
      <c r="F1632" s="43"/>
      <c r="G1632" s="43"/>
    </row>
    <row r="1633">
      <c r="A1633" s="13" t="s">
        <v>3284</v>
      </c>
      <c r="B1633" s="8" t="s">
        <v>37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40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43</v>
      </c>
      <c r="C1635" s="13" t="s">
        <v>3289</v>
      </c>
      <c r="D1635" s="21"/>
      <c r="E1635" s="21"/>
      <c r="F1635" s="43"/>
      <c r="G1635" s="43"/>
    </row>
    <row r="1636">
      <c r="A1636" s="13" t="s">
        <v>3290</v>
      </c>
      <c r="B1636" s="8" t="s">
        <v>40</v>
      </c>
      <c r="C1636" s="13" t="s">
        <v>3291</v>
      </c>
      <c r="D1636" s="21"/>
      <c r="E1636" s="21"/>
      <c r="F1636" s="43"/>
      <c r="G1636" s="43"/>
    </row>
    <row r="1637">
      <c r="A1637" s="12" t="s">
        <v>3292</v>
      </c>
      <c r="B1637" s="8" t="s">
        <v>32</v>
      </c>
      <c r="C1637" s="13" t="s">
        <v>3293</v>
      </c>
      <c r="D1637" s="21"/>
      <c r="E1637" s="21"/>
      <c r="F1637" s="43"/>
      <c r="G1637" s="43"/>
    </row>
    <row r="1638">
      <c r="A1638" s="12" t="s">
        <v>3294</v>
      </c>
      <c r="B1638" s="8" t="s">
        <v>37</v>
      </c>
      <c r="C1638" s="13" t="s">
        <v>3295</v>
      </c>
      <c r="D1638" s="21"/>
      <c r="E1638" s="21"/>
      <c r="F1638" s="43"/>
      <c r="G1638" s="43"/>
    </row>
    <row r="1639">
      <c r="A1639" s="13" t="s">
        <v>3296</v>
      </c>
      <c r="B1639" s="8" t="s">
        <v>37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105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40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43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105</v>
      </c>
      <c r="C1643" s="13" t="s">
        <v>3305</v>
      </c>
      <c r="D1643" s="21"/>
      <c r="E1643" s="21"/>
      <c r="F1643" s="43"/>
      <c r="G1643" s="43"/>
    </row>
    <row r="1644">
      <c r="A1644" s="13" t="s">
        <v>3306</v>
      </c>
      <c r="B1644" s="8" t="s">
        <v>32</v>
      </c>
      <c r="C1644" s="13" t="s">
        <v>3307</v>
      </c>
      <c r="D1644" s="21"/>
      <c r="E1644" s="21"/>
      <c r="F1644" s="43"/>
      <c r="G1644" s="43"/>
    </row>
    <row r="1645">
      <c r="A1645" s="13" t="s">
        <v>3308</v>
      </c>
      <c r="B1645" s="8" t="s">
        <v>32</v>
      </c>
      <c r="C1645" s="13" t="s">
        <v>3309</v>
      </c>
      <c r="D1645" s="21"/>
      <c r="E1645" s="21"/>
      <c r="F1645" s="43"/>
      <c r="G1645" s="43"/>
    </row>
    <row r="1646">
      <c r="A1646" s="12" t="s">
        <v>3310</v>
      </c>
      <c r="B1646" s="8" t="s">
        <v>37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40</v>
      </c>
      <c r="C1647" s="13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40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32</v>
      </c>
      <c r="C1649" s="13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32</v>
      </c>
      <c r="C1650" s="13" t="s">
        <v>3319</v>
      </c>
      <c r="D1650" s="21"/>
      <c r="E1650" s="21"/>
      <c r="F1650" s="43"/>
      <c r="G1650" s="43"/>
    </row>
    <row r="1651">
      <c r="A1651" s="2" t="s">
        <v>3320</v>
      </c>
      <c r="B1651" s="8" t="s">
        <v>37</v>
      </c>
      <c r="C1651" s="18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105</v>
      </c>
      <c r="C1652" s="13" t="s">
        <v>3323</v>
      </c>
      <c r="D1652" s="21"/>
      <c r="E1652" s="21"/>
      <c r="F1652" s="43"/>
      <c r="G1652" s="43"/>
    </row>
    <row r="1653">
      <c r="A1653" s="12" t="s">
        <v>3324</v>
      </c>
      <c r="B1653" s="8" t="s">
        <v>105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32</v>
      </c>
      <c r="C1654" s="13" t="s">
        <v>3327</v>
      </c>
      <c r="D1654" s="21"/>
      <c r="E1654" s="21"/>
      <c r="F1654" s="43"/>
      <c r="G1654" s="43"/>
    </row>
    <row r="1655">
      <c r="A1655" s="13" t="s">
        <v>3328</v>
      </c>
      <c r="B1655" s="8" t="s">
        <v>37</v>
      </c>
      <c r="C1655" s="13" t="s">
        <v>3329</v>
      </c>
      <c r="D1655" s="21"/>
      <c r="E1655" s="21"/>
      <c r="F1655" s="43"/>
      <c r="G1655" s="43"/>
    </row>
    <row r="1656">
      <c r="A1656" s="2" t="s">
        <v>3330</v>
      </c>
      <c r="B1656" s="8" t="s">
        <v>37</v>
      </c>
      <c r="C1656" s="18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37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105</v>
      </c>
      <c r="C1658" s="13" t="s">
        <v>3335</v>
      </c>
      <c r="D1658" s="21"/>
      <c r="E1658" s="21"/>
      <c r="F1658" s="43"/>
      <c r="G1658" s="43"/>
    </row>
    <row r="1659">
      <c r="A1659" s="13" t="s">
        <v>3336</v>
      </c>
      <c r="B1659" s="8" t="s">
        <v>40</v>
      </c>
      <c r="C1659" s="13" t="s">
        <v>3337</v>
      </c>
      <c r="D1659" s="21"/>
      <c r="E1659" s="21"/>
      <c r="F1659" s="43"/>
      <c r="G1659" s="43"/>
    </row>
    <row r="1660">
      <c r="A1660" s="13" t="s">
        <v>3338</v>
      </c>
      <c r="B1660" s="8" t="s">
        <v>37</v>
      </c>
      <c r="C1660" s="13" t="s">
        <v>3339</v>
      </c>
      <c r="D1660" s="21"/>
      <c r="E1660" s="21"/>
      <c r="F1660" s="43"/>
      <c r="G1660" s="43"/>
    </row>
    <row r="1661">
      <c r="A1661" s="2" t="s">
        <v>3340</v>
      </c>
      <c r="B1661" s="8" t="s">
        <v>32</v>
      </c>
      <c r="C1661" s="18" t="s">
        <v>3341</v>
      </c>
      <c r="D1661" s="21"/>
      <c r="E1661" s="21"/>
      <c r="F1661" s="43"/>
      <c r="G1661" s="43"/>
    </row>
    <row r="1662">
      <c r="A1662" s="13" t="s">
        <v>3342</v>
      </c>
      <c r="B1662" s="8" t="s">
        <v>43</v>
      </c>
      <c r="C1662" s="13" t="s">
        <v>3343</v>
      </c>
      <c r="D1662" s="21"/>
      <c r="E1662" s="21"/>
      <c r="F1662" s="43"/>
      <c r="G1662" s="43"/>
    </row>
    <row r="1663">
      <c r="A1663" s="13" t="s">
        <v>3344</v>
      </c>
      <c r="B1663" s="8" t="s">
        <v>105</v>
      </c>
      <c r="C1663" s="13" t="s">
        <v>3345</v>
      </c>
      <c r="D1663" s="21"/>
      <c r="E1663" s="21"/>
      <c r="F1663" s="43"/>
      <c r="G1663" s="43"/>
    </row>
    <row r="1664">
      <c r="A1664" s="12" t="s">
        <v>3346</v>
      </c>
      <c r="B1664" s="8" t="s">
        <v>37</v>
      </c>
      <c r="C1664" s="13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43</v>
      </c>
      <c r="C1665" s="13" t="s">
        <v>3349</v>
      </c>
      <c r="D1665" s="21"/>
      <c r="E1665" s="21"/>
      <c r="F1665" s="43"/>
      <c r="G1665" s="43"/>
    </row>
    <row r="1666">
      <c r="A1666" s="13" t="s">
        <v>3350</v>
      </c>
      <c r="B1666" s="8" t="s">
        <v>32</v>
      </c>
      <c r="C1666" s="12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37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37</v>
      </c>
      <c r="C1668" s="13" t="s">
        <v>3355</v>
      </c>
      <c r="D1668" s="21"/>
      <c r="E1668" s="21"/>
      <c r="F1668" s="43"/>
      <c r="G1668" s="43"/>
    </row>
    <row r="1669">
      <c r="A1669" s="2" t="s">
        <v>3356</v>
      </c>
      <c r="B1669" s="8" t="s">
        <v>37</v>
      </c>
      <c r="C1669" s="18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29</v>
      </c>
      <c r="C1670" s="13" t="s">
        <v>3359</v>
      </c>
      <c r="D1670" s="21"/>
      <c r="E1670" s="21"/>
      <c r="F1670" s="43"/>
      <c r="G1670" s="43"/>
    </row>
    <row r="1671">
      <c r="A1671" s="46" t="s">
        <v>3360</v>
      </c>
      <c r="B1671" s="50" t="s">
        <v>105</v>
      </c>
      <c r="C1671" s="46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37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105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40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43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40</v>
      </c>
      <c r="C1676" s="13" t="s">
        <v>3371</v>
      </c>
      <c r="D1676" s="21"/>
      <c r="E1676" s="21"/>
      <c r="F1676" s="43"/>
      <c r="G1676" s="43"/>
    </row>
    <row r="1677">
      <c r="A1677" s="13" t="s">
        <v>3372</v>
      </c>
      <c r="B1677" s="8" t="s">
        <v>43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43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43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37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37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32</v>
      </c>
      <c r="C1682" s="13" t="s">
        <v>3383</v>
      </c>
      <c r="D1682" s="21"/>
      <c r="E1682" s="21"/>
      <c r="F1682" s="43"/>
      <c r="G1682" s="43"/>
    </row>
    <row r="1683">
      <c r="A1683" s="13" t="s">
        <v>3384</v>
      </c>
      <c r="B1683" s="8" t="s">
        <v>32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37</v>
      </c>
      <c r="C1684" s="12" t="s">
        <v>3387</v>
      </c>
      <c r="D1684" s="21"/>
      <c r="E1684" s="21"/>
      <c r="F1684" s="43"/>
      <c r="G1684" s="43"/>
    </row>
    <row r="1685">
      <c r="A1685" s="13" t="s">
        <v>3388</v>
      </c>
      <c r="B1685" s="8" t="s">
        <v>32</v>
      </c>
      <c r="C1685" s="13" t="s">
        <v>3389</v>
      </c>
      <c r="D1685" s="21"/>
      <c r="E1685" s="21"/>
      <c r="F1685" s="43"/>
      <c r="G1685" s="43"/>
    </row>
    <row r="1686">
      <c r="A1686" s="13" t="s">
        <v>3390</v>
      </c>
      <c r="B1686" s="8" t="s">
        <v>280</v>
      </c>
      <c r="C1686" s="13" t="s">
        <v>3391</v>
      </c>
      <c r="D1686" s="21"/>
      <c r="E1686" s="21"/>
      <c r="F1686" s="43"/>
      <c r="G1686" s="43"/>
    </row>
    <row r="1687">
      <c r="A1687" s="12" t="s">
        <v>3392</v>
      </c>
      <c r="B1687" s="8" t="s">
        <v>280</v>
      </c>
      <c r="C1687" s="12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280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37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43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43</v>
      </c>
      <c r="C1691" s="12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32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71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37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43</v>
      </c>
      <c r="C1695" s="13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37</v>
      </c>
      <c r="C1696" s="13" t="s">
        <v>3411</v>
      </c>
      <c r="D1696" s="21"/>
      <c r="E1696" s="21"/>
      <c r="F1696" s="43"/>
      <c r="G1696" s="43"/>
    </row>
    <row r="1697">
      <c r="A1697" s="2" t="s">
        <v>3412</v>
      </c>
      <c r="B1697" s="8" t="s">
        <v>37</v>
      </c>
      <c r="C1697" s="18" t="s">
        <v>3413</v>
      </c>
      <c r="D1697" s="21"/>
      <c r="E1697" s="21"/>
      <c r="F1697" s="43"/>
      <c r="G1697" s="43"/>
    </row>
    <row r="1698">
      <c r="A1698" s="13" t="s">
        <v>3414</v>
      </c>
      <c r="B1698" s="8" t="s">
        <v>32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29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105</v>
      </c>
      <c r="C1700" s="13" t="s">
        <v>3419</v>
      </c>
      <c r="D1700" s="21"/>
      <c r="E1700" s="21"/>
      <c r="F1700" s="43"/>
      <c r="G1700" s="43"/>
    </row>
    <row r="1701">
      <c r="A1701" s="13" t="s">
        <v>3420</v>
      </c>
      <c r="B1701" s="8" t="s">
        <v>37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37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37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37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40</v>
      </c>
      <c r="C1705" s="13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40</v>
      </c>
      <c r="C1706" s="13" t="s">
        <v>3431</v>
      </c>
      <c r="D1706" s="21"/>
      <c r="E1706" s="21"/>
      <c r="F1706" s="43"/>
      <c r="G1706" s="43"/>
    </row>
    <row r="1707">
      <c r="A1707" s="12" t="s">
        <v>3432</v>
      </c>
      <c r="B1707" s="8" t="s">
        <v>37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37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280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280</v>
      </c>
      <c r="C1710" s="12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280</v>
      </c>
      <c r="C1711" s="12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105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105</v>
      </c>
      <c r="C1713" s="13" t="s">
        <v>3445</v>
      </c>
      <c r="D1713" s="21"/>
      <c r="E1713" s="21"/>
      <c r="F1713" s="43"/>
      <c r="G1713" s="43"/>
    </row>
    <row r="1714">
      <c r="A1714" s="13" t="s">
        <v>3446</v>
      </c>
      <c r="B1714" s="8" t="s">
        <v>40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32</v>
      </c>
      <c r="C1715" s="13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37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40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40</v>
      </c>
      <c r="C1718" s="13" t="s">
        <v>3455</v>
      </c>
      <c r="D1718" s="21"/>
      <c r="E1718" s="21"/>
      <c r="F1718" s="43"/>
      <c r="G1718" s="43"/>
    </row>
    <row r="1719">
      <c r="A1719" s="13" t="s">
        <v>3456</v>
      </c>
      <c r="B1719" s="8" t="s">
        <v>37</v>
      </c>
      <c r="C1719" s="13" t="s">
        <v>3457</v>
      </c>
      <c r="D1719" s="21"/>
      <c r="E1719" s="21"/>
      <c r="F1719" s="43"/>
      <c r="G1719" s="43"/>
    </row>
    <row r="1720">
      <c r="A1720" s="13" t="s">
        <v>3458</v>
      </c>
      <c r="B1720" s="8" t="s">
        <v>43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105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40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105</v>
      </c>
      <c r="C1723" s="12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40</v>
      </c>
      <c r="C1724" s="13" t="s">
        <v>3467</v>
      </c>
      <c r="D1724" s="21"/>
      <c r="E1724" s="21"/>
      <c r="F1724" s="43"/>
      <c r="G1724" s="43"/>
    </row>
    <row r="1725">
      <c r="A1725" s="12" t="s">
        <v>3468</v>
      </c>
      <c r="B1725" s="8" t="s">
        <v>37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32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37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32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32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40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32</v>
      </c>
      <c r="C1731" s="13" t="s">
        <v>3481</v>
      </c>
      <c r="D1731" s="21"/>
      <c r="E1731" s="21"/>
      <c r="F1731" s="43"/>
      <c r="G1731" s="43"/>
    </row>
    <row r="1732">
      <c r="A1732" s="13" t="s">
        <v>3482</v>
      </c>
      <c r="B1732" s="8" t="s">
        <v>32</v>
      </c>
      <c r="C1732" s="13" t="s">
        <v>3483</v>
      </c>
      <c r="D1732" s="21"/>
      <c r="E1732" s="21"/>
      <c r="F1732" s="43"/>
      <c r="G1732" s="43"/>
    </row>
    <row r="1733">
      <c r="A1733" s="13" t="s">
        <v>3484</v>
      </c>
      <c r="B1733" s="8" t="s">
        <v>43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105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40</v>
      </c>
      <c r="C1735" s="12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32</v>
      </c>
      <c r="C1736" s="13" t="s">
        <v>3491</v>
      </c>
      <c r="D1736" s="21"/>
      <c r="E1736" s="21"/>
      <c r="F1736" s="43"/>
      <c r="G1736" s="43"/>
    </row>
    <row r="1737">
      <c r="A1737" s="13" t="s">
        <v>3492</v>
      </c>
      <c r="B1737" s="8" t="s">
        <v>37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40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37</v>
      </c>
      <c r="C1739" s="13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105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37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43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40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54</v>
      </c>
      <c r="C1744" s="13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32</v>
      </c>
      <c r="C1745" s="12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43</v>
      </c>
      <c r="C1746" s="13" t="s">
        <v>3511</v>
      </c>
      <c r="D1746" s="21"/>
      <c r="E1746" s="21"/>
      <c r="F1746" s="43"/>
      <c r="G1746" s="43"/>
    </row>
    <row r="1747">
      <c r="A1747" s="13" t="s">
        <v>3512</v>
      </c>
      <c r="B1747" s="8" t="s">
        <v>43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32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43</v>
      </c>
      <c r="C1749" s="12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43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32</v>
      </c>
      <c r="C1751" s="13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24</v>
      </c>
      <c r="C1752" s="13" t="s">
        <v>3523</v>
      </c>
      <c r="D1752" s="21"/>
      <c r="E1752" s="21"/>
      <c r="F1752" s="43"/>
      <c r="G1752" s="43"/>
    </row>
    <row r="1753">
      <c r="A1753" s="2" t="s">
        <v>3524</v>
      </c>
      <c r="B1753" s="8" t="s">
        <v>43</v>
      </c>
      <c r="C1753" s="18" t="s">
        <v>3525</v>
      </c>
      <c r="D1753" s="21"/>
      <c r="E1753" s="21"/>
      <c r="F1753" s="43"/>
      <c r="G1753" s="43"/>
    </row>
    <row r="1754">
      <c r="A1754" s="2" t="s">
        <v>3526</v>
      </c>
      <c r="B1754" s="8" t="s">
        <v>37</v>
      </c>
      <c r="C1754" s="18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32</v>
      </c>
      <c r="C1755" s="13" t="s">
        <v>3529</v>
      </c>
      <c r="D1755" s="21"/>
      <c r="E1755" s="21"/>
      <c r="F1755" s="43"/>
      <c r="G1755" s="43"/>
    </row>
    <row r="1756">
      <c r="A1756" s="12" t="s">
        <v>3530</v>
      </c>
      <c r="B1756" s="8" t="s">
        <v>43</v>
      </c>
      <c r="C1756" s="13" t="s">
        <v>3531</v>
      </c>
      <c r="D1756" s="21"/>
      <c r="E1756" s="21"/>
      <c r="F1756" s="43"/>
      <c r="G1756" s="43"/>
    </row>
    <row r="1757">
      <c r="A1757" s="13" t="s">
        <v>3532</v>
      </c>
      <c r="B1757" s="8" t="s">
        <v>43</v>
      </c>
      <c r="C1757" s="13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43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32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37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43</v>
      </c>
      <c r="C1761" s="13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43</v>
      </c>
      <c r="C1762" s="13" t="s">
        <v>3543</v>
      </c>
      <c r="D1762" s="21"/>
      <c r="E1762" s="21"/>
      <c r="F1762" s="43"/>
      <c r="G1762" s="43"/>
    </row>
    <row r="1763">
      <c r="A1763" s="13" t="s">
        <v>3544</v>
      </c>
      <c r="B1763" s="8" t="s">
        <v>32</v>
      </c>
      <c r="C1763" s="12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40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37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40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32</v>
      </c>
      <c r="C1767" s="13" t="s">
        <v>3553</v>
      </c>
      <c r="D1767" s="21"/>
      <c r="E1767" s="21"/>
      <c r="F1767" s="43"/>
      <c r="G1767" s="43"/>
    </row>
    <row r="1768">
      <c r="A1768" s="13" t="s">
        <v>3554</v>
      </c>
      <c r="B1768" s="8" t="s">
        <v>37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43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32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43</v>
      </c>
      <c r="C1771" s="13" t="s">
        <v>3561</v>
      </c>
      <c r="D1771" s="32"/>
      <c r="E1771" s="32"/>
      <c r="F1771" s="32"/>
      <c r="G1771" s="32"/>
    </row>
    <row r="1772">
      <c r="A1772" s="12" t="s">
        <v>3562</v>
      </c>
      <c r="B1772" s="8" t="s">
        <v>37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32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40</v>
      </c>
      <c r="C1774" s="13" t="s">
        <v>3567</v>
      </c>
      <c r="D1774" s="21"/>
      <c r="E1774" s="21"/>
      <c r="F1774" s="43"/>
      <c r="G1774" s="43"/>
    </row>
    <row r="1775">
      <c r="A1775" s="13" t="s">
        <v>3568</v>
      </c>
      <c r="B1775" s="8" t="s">
        <v>37</v>
      </c>
      <c r="C1775" s="13" t="s">
        <v>3569</v>
      </c>
      <c r="D1775" s="21"/>
      <c r="E1775" s="21"/>
      <c r="F1775" s="43"/>
      <c r="G1775" s="43"/>
    </row>
    <row r="1776">
      <c r="A1776" s="12" t="s">
        <v>3570</v>
      </c>
      <c r="B1776" s="8" t="s">
        <v>37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43</v>
      </c>
      <c r="C1777" s="13" t="s">
        <v>3573</v>
      </c>
      <c r="D1777" s="21"/>
      <c r="E1777" s="21"/>
      <c r="F1777" s="43"/>
      <c r="G1777" s="43"/>
    </row>
    <row r="1778">
      <c r="A1778" s="13" t="s">
        <v>3574</v>
      </c>
      <c r="B1778" s="8" t="s">
        <v>37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43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43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43</v>
      </c>
      <c r="C1781" s="13" t="s">
        <v>3581</v>
      </c>
      <c r="D1781" s="21"/>
      <c r="E1781" s="21"/>
      <c r="F1781" s="43"/>
      <c r="G1781" s="43"/>
    </row>
    <row r="1782">
      <c r="A1782" s="7" t="s">
        <v>3582</v>
      </c>
      <c r="B1782" s="8" t="s">
        <v>37</v>
      </c>
      <c r="C1782" s="9" t="s">
        <v>3583</v>
      </c>
      <c r="D1782" s="21"/>
      <c r="E1782" s="21"/>
      <c r="F1782" s="43"/>
      <c r="G1782" s="43"/>
    </row>
    <row r="1783">
      <c r="A1783" s="2" t="s">
        <v>3584</v>
      </c>
      <c r="B1783" s="8" t="s">
        <v>32</v>
      </c>
      <c r="C1783" s="18" t="s">
        <v>3585</v>
      </c>
      <c r="D1783" s="21"/>
      <c r="E1783" s="21"/>
      <c r="F1783" s="43"/>
      <c r="G1783" s="43"/>
    </row>
    <row r="1784">
      <c r="A1784" s="13" t="s">
        <v>3586</v>
      </c>
      <c r="B1784" s="8" t="s">
        <v>37</v>
      </c>
      <c r="C1784" s="13" t="s">
        <v>3587</v>
      </c>
      <c r="D1784" s="21"/>
      <c r="E1784" s="21"/>
      <c r="F1784" s="43"/>
      <c r="G1784" s="43"/>
    </row>
    <row r="1785">
      <c r="A1785" s="63" t="s">
        <v>3588</v>
      </c>
      <c r="B1785" s="49" t="s">
        <v>32</v>
      </c>
      <c r="C1785" s="62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105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37</v>
      </c>
      <c r="C1787" s="12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37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37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37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105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40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32</v>
      </c>
      <c r="C1793" s="13" t="s">
        <v>3605</v>
      </c>
      <c r="D1793" s="21"/>
      <c r="E1793" s="21"/>
      <c r="F1793" s="43"/>
      <c r="G1793" s="43"/>
    </row>
    <row r="1794">
      <c r="A1794" s="13" t="s">
        <v>3606</v>
      </c>
      <c r="B1794" s="8" t="s">
        <v>32</v>
      </c>
      <c r="C1794" s="13" t="s">
        <v>3607</v>
      </c>
      <c r="D1794" s="21"/>
      <c r="E1794" s="21"/>
      <c r="F1794" s="43"/>
      <c r="G1794" s="43"/>
    </row>
    <row r="1795">
      <c r="A1795" s="13" t="s">
        <v>3608</v>
      </c>
      <c r="B1795" s="8" t="s">
        <v>37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40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32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37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32</v>
      </c>
      <c r="C1799" s="13" t="s">
        <v>3617</v>
      </c>
      <c r="D1799" s="21"/>
      <c r="E1799" s="21"/>
      <c r="F1799" s="43"/>
      <c r="G1799" s="43"/>
    </row>
    <row r="1800">
      <c r="A1800" s="13" t="s">
        <v>3618</v>
      </c>
      <c r="B1800" s="8" t="s">
        <v>105</v>
      </c>
      <c r="C1800" s="12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37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32</v>
      </c>
      <c r="C1802" s="13" t="s">
        <v>3623</v>
      </c>
      <c r="D1802" s="21"/>
      <c r="E1802" s="21"/>
      <c r="F1802" s="43"/>
      <c r="G1802" s="43"/>
    </row>
    <row r="1803">
      <c r="A1803" s="13" t="s">
        <v>3624</v>
      </c>
      <c r="B1803" s="8" t="s">
        <v>32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37</v>
      </c>
      <c r="C1804" s="12" t="s">
        <v>3627</v>
      </c>
      <c r="D1804" s="21"/>
      <c r="E1804" s="21"/>
      <c r="F1804" s="43"/>
      <c r="G1804" s="43"/>
    </row>
    <row r="1805">
      <c r="A1805" s="12" t="s">
        <v>3628</v>
      </c>
      <c r="B1805" s="8" t="s">
        <v>43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32</v>
      </c>
      <c r="C1806" s="13" t="s">
        <v>3631</v>
      </c>
      <c r="D1806" s="21"/>
      <c r="E1806" s="21"/>
      <c r="F1806" s="43"/>
      <c r="G1806" s="43"/>
    </row>
    <row r="1807">
      <c r="A1807" s="13" t="s">
        <v>3632</v>
      </c>
      <c r="B1807" s="8" t="s">
        <v>32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37</v>
      </c>
      <c r="C1808" s="13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32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37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40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43</v>
      </c>
      <c r="C1812" s="13" t="s">
        <v>3643</v>
      </c>
      <c r="D1812" s="21"/>
      <c r="E1812" s="21"/>
      <c r="F1812" s="43"/>
      <c r="G1812" s="43"/>
    </row>
    <row r="1813">
      <c r="A1813" s="13" t="s">
        <v>3644</v>
      </c>
      <c r="B1813" s="8" t="s">
        <v>105</v>
      </c>
      <c r="C1813" s="13" t="s">
        <v>3645</v>
      </c>
      <c r="D1813" s="21"/>
      <c r="E1813" s="21"/>
      <c r="F1813" s="43"/>
      <c r="G1813" s="43"/>
    </row>
    <row r="1814">
      <c r="A1814" s="13" t="s">
        <v>3646</v>
      </c>
      <c r="B1814" s="8" t="s">
        <v>37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37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40</v>
      </c>
      <c r="C1816" s="13" t="s">
        <v>3651</v>
      </c>
      <c r="D1816" s="21"/>
      <c r="E1816" s="21"/>
      <c r="F1816" s="43"/>
      <c r="G1816" s="43"/>
    </row>
    <row r="1817">
      <c r="A1817" s="13" t="s">
        <v>3652</v>
      </c>
      <c r="B1817" s="8" t="s">
        <v>32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43</v>
      </c>
      <c r="C1818" s="13" t="s">
        <v>3655</v>
      </c>
      <c r="D1818" s="21"/>
      <c r="E1818" s="21"/>
      <c r="F1818" s="43"/>
      <c r="G1818" s="43"/>
    </row>
    <row r="1819">
      <c r="A1819" s="2" t="s">
        <v>3656</v>
      </c>
      <c r="B1819" s="8" t="s">
        <v>32</v>
      </c>
      <c r="C1819" s="18" t="s">
        <v>3657</v>
      </c>
      <c r="D1819" s="21"/>
      <c r="E1819" s="21"/>
      <c r="F1819" s="43"/>
      <c r="G1819" s="43"/>
    </row>
    <row r="1820">
      <c r="A1820" s="2" t="s">
        <v>3658</v>
      </c>
      <c r="B1820" s="8" t="s">
        <v>37</v>
      </c>
      <c r="C1820" s="18" t="s">
        <v>3659</v>
      </c>
      <c r="D1820" s="21"/>
      <c r="E1820" s="21"/>
      <c r="F1820" s="43"/>
      <c r="G1820" s="43"/>
    </row>
    <row r="1821">
      <c r="A1821" s="2" t="s">
        <v>3660</v>
      </c>
      <c r="B1821" s="8" t="s">
        <v>37</v>
      </c>
      <c r="C1821" s="18" t="s">
        <v>3661</v>
      </c>
      <c r="D1821" s="21"/>
      <c r="E1821" s="21"/>
      <c r="F1821" s="43"/>
      <c r="G1821" s="43"/>
    </row>
    <row r="1822">
      <c r="A1822" s="2" t="s">
        <v>3662</v>
      </c>
      <c r="B1822" s="8" t="s">
        <v>32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37</v>
      </c>
      <c r="C1823" s="13" t="s">
        <v>3665</v>
      </c>
      <c r="D1823" s="21"/>
      <c r="E1823" s="21"/>
      <c r="F1823" s="43"/>
      <c r="G1823" s="43"/>
    </row>
    <row r="1824">
      <c r="A1824" s="12" t="s">
        <v>3666</v>
      </c>
      <c r="B1824" s="8" t="s">
        <v>32</v>
      </c>
      <c r="C1824" s="12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37</v>
      </c>
      <c r="C1825" s="13" t="s">
        <v>3669</v>
      </c>
      <c r="D1825" s="21"/>
      <c r="E1825" s="21"/>
      <c r="F1825" s="43"/>
      <c r="G1825" s="43"/>
    </row>
    <row r="1826">
      <c r="A1826" s="13" t="s">
        <v>3670</v>
      </c>
      <c r="B1826" s="8" t="s">
        <v>32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37</v>
      </c>
      <c r="C1827" s="13" t="s">
        <v>3673</v>
      </c>
      <c r="D1827" s="21"/>
      <c r="E1827" s="21"/>
      <c r="F1827" s="43"/>
      <c r="G1827" s="43"/>
    </row>
    <row r="1828">
      <c r="A1828" s="12" t="s">
        <v>3674</v>
      </c>
      <c r="B1828" s="8" t="s">
        <v>37</v>
      </c>
      <c r="C1828" s="13" t="s">
        <v>3675</v>
      </c>
      <c r="D1828" s="21"/>
      <c r="E1828" s="21"/>
      <c r="F1828" s="43"/>
      <c r="G1828" s="43"/>
    </row>
    <row r="1829">
      <c r="A1829" s="13" t="s">
        <v>3676</v>
      </c>
      <c r="B1829" s="8" t="s">
        <v>105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43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43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32</v>
      </c>
      <c r="C1832" s="13" t="s">
        <v>3683</v>
      </c>
      <c r="D1832" s="21"/>
      <c r="E1832" s="21"/>
      <c r="F1832" s="43"/>
      <c r="G1832" s="43"/>
    </row>
    <row r="1833">
      <c r="A1833" s="13" t="s">
        <v>3684</v>
      </c>
      <c r="B1833" s="8" t="s">
        <v>37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43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40</v>
      </c>
      <c r="C1835" s="13" t="s">
        <v>3689</v>
      </c>
      <c r="D1835" s="21"/>
      <c r="E1835" s="21"/>
      <c r="F1835" s="43"/>
      <c r="G1835" s="43"/>
    </row>
    <row r="1836">
      <c r="A1836" s="13" t="s">
        <v>3690</v>
      </c>
      <c r="B1836" s="8" t="s">
        <v>105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43</v>
      </c>
      <c r="C1837" s="13" t="s">
        <v>3693</v>
      </c>
      <c r="D1837" s="21"/>
      <c r="E1837" s="21"/>
      <c r="F1837" s="43"/>
      <c r="G1837" s="43"/>
    </row>
    <row r="1838">
      <c r="A1838" s="12" t="s">
        <v>3694</v>
      </c>
      <c r="B1838" s="8" t="s">
        <v>32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37</v>
      </c>
      <c r="C1839" s="13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32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37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32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40</v>
      </c>
      <c r="C1843" s="13" t="s">
        <v>3705</v>
      </c>
      <c r="D1843" s="21"/>
      <c r="E1843" s="21"/>
      <c r="F1843" s="43"/>
      <c r="G1843" s="43"/>
    </row>
    <row r="1844">
      <c r="A1844" s="12" t="s">
        <v>3706</v>
      </c>
      <c r="B1844" s="8" t="s">
        <v>37</v>
      </c>
      <c r="C1844" s="13" t="s">
        <v>3707</v>
      </c>
      <c r="D1844" s="21"/>
      <c r="E1844" s="21"/>
      <c r="F1844" s="43"/>
      <c r="G1844" s="43"/>
    </row>
    <row r="1845">
      <c r="A1845" s="12" t="s">
        <v>3708</v>
      </c>
      <c r="B1845" s="8" t="s">
        <v>40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37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105</v>
      </c>
      <c r="C1847" s="13" t="s">
        <v>3713</v>
      </c>
      <c r="D1847" s="21"/>
      <c r="E1847" s="21"/>
      <c r="F1847" s="43"/>
      <c r="G1847" s="43"/>
    </row>
    <row r="1848">
      <c r="A1848" s="13" t="s">
        <v>3714</v>
      </c>
      <c r="B1848" s="8" t="s">
        <v>32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105</v>
      </c>
      <c r="C1849" s="13" t="s">
        <v>3717</v>
      </c>
      <c r="D1849" s="21"/>
      <c r="E1849" s="21"/>
      <c r="F1849" s="43"/>
      <c r="G1849" s="43"/>
    </row>
    <row r="1850">
      <c r="A1850" s="2" t="s">
        <v>3718</v>
      </c>
      <c r="B1850" s="8" t="s">
        <v>37</v>
      </c>
      <c r="C1850" s="18" t="s">
        <v>3719</v>
      </c>
      <c r="D1850" s="21"/>
      <c r="E1850" s="21"/>
      <c r="F1850" s="43"/>
      <c r="G1850" s="43"/>
    </row>
    <row r="1851">
      <c r="A1851" s="2" t="s">
        <v>3720</v>
      </c>
      <c r="B1851" s="8" t="s">
        <v>29</v>
      </c>
      <c r="C1851" s="18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43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40</v>
      </c>
      <c r="C1853" s="13" t="s">
        <v>3725</v>
      </c>
      <c r="D1853" s="21"/>
      <c r="E1853" s="21"/>
      <c r="F1853" s="43"/>
      <c r="G1853" s="43"/>
    </row>
    <row r="1854">
      <c r="A1854" s="13" t="s">
        <v>3726</v>
      </c>
      <c r="B1854" s="8" t="s">
        <v>37</v>
      </c>
      <c r="C1854" s="13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32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37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32</v>
      </c>
      <c r="C1857" s="13" t="s">
        <v>3733</v>
      </c>
      <c r="D1857" s="21"/>
      <c r="E1857" s="21"/>
      <c r="F1857" s="43"/>
      <c r="G1857" s="43"/>
    </row>
    <row r="1858">
      <c r="A1858" s="13" t="s">
        <v>3734</v>
      </c>
      <c r="B1858" s="8" t="s">
        <v>37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37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32</v>
      </c>
      <c r="C1860" s="13" t="s">
        <v>3739</v>
      </c>
      <c r="D1860" s="21"/>
      <c r="E1860" s="21"/>
      <c r="F1860" s="43"/>
      <c r="G1860" s="43"/>
    </row>
    <row r="1861">
      <c r="A1861" s="13" t="s">
        <v>3740</v>
      </c>
      <c r="B1861" s="8" t="s">
        <v>43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37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32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40</v>
      </c>
      <c r="C1864" s="13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40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37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37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37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40</v>
      </c>
      <c r="C1869" s="13" t="s">
        <v>3757</v>
      </c>
      <c r="D1869" s="43"/>
      <c r="E1869" s="43"/>
      <c r="F1869" s="43"/>
      <c r="G1869" s="43"/>
    </row>
    <row r="1870">
      <c r="A1870" s="2" t="s">
        <v>3758</v>
      </c>
      <c r="B1870" s="8" t="s">
        <v>40</v>
      </c>
      <c r="C1870" s="18" t="s">
        <v>3759</v>
      </c>
      <c r="D1870" s="43"/>
      <c r="E1870" s="43"/>
      <c r="F1870" s="43"/>
      <c r="G1870" s="43"/>
    </row>
    <row r="1871">
      <c r="A1871" s="13" t="s">
        <v>3760</v>
      </c>
      <c r="B1871" s="8" t="s">
        <v>32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29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43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105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105</v>
      </c>
      <c r="C1875" s="13" t="s">
        <v>3769</v>
      </c>
      <c r="D1875" s="43"/>
      <c r="E1875" s="43"/>
      <c r="F1875" s="43"/>
      <c r="G1875" s="43"/>
    </row>
    <row r="1876">
      <c r="A1876" s="7" t="s">
        <v>3770</v>
      </c>
      <c r="B1876" s="8" t="s">
        <v>32</v>
      </c>
      <c r="C1876" s="9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37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37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105</v>
      </c>
      <c r="C1879" s="12" t="s">
        <v>3777</v>
      </c>
      <c r="D1879" s="43"/>
      <c r="E1879" s="43"/>
      <c r="F1879" s="43"/>
      <c r="G1879" s="43"/>
    </row>
    <row r="1880">
      <c r="A1880" s="13" t="s">
        <v>3778</v>
      </c>
      <c r="B1880" s="8" t="s">
        <v>32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32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43</v>
      </c>
      <c r="C1882" s="13" t="s">
        <v>3783</v>
      </c>
      <c r="D1882" s="43"/>
      <c r="E1882" s="43"/>
      <c r="F1882" s="43"/>
      <c r="G1882" s="43"/>
    </row>
    <row r="1883">
      <c r="A1883" s="13" t="s">
        <v>3784</v>
      </c>
      <c r="B1883" s="8" t="s">
        <v>105</v>
      </c>
      <c r="C1883" s="13" t="s">
        <v>3785</v>
      </c>
      <c r="D1883" s="43"/>
      <c r="E1883" s="43"/>
      <c r="F1883" s="43"/>
      <c r="G1883" s="43"/>
    </row>
    <row r="1884">
      <c r="A1884" s="13" t="s">
        <v>3786</v>
      </c>
      <c r="B1884" s="8" t="s">
        <v>37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43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40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40</v>
      </c>
      <c r="C1887" s="12" t="s">
        <v>3793</v>
      </c>
      <c r="D1887" s="43"/>
      <c r="E1887" s="43"/>
      <c r="F1887" s="43"/>
      <c r="G1887" s="43"/>
    </row>
    <row r="1888">
      <c r="A1888" s="13" t="s">
        <v>3794</v>
      </c>
      <c r="B1888" s="8" t="s">
        <v>43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105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105</v>
      </c>
      <c r="C1890" s="13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32</v>
      </c>
      <c r="C1891" s="13" t="s">
        <v>3801</v>
      </c>
      <c r="D1891" s="43"/>
      <c r="E1891" s="43"/>
      <c r="F1891" s="43"/>
      <c r="G1891" s="43"/>
    </row>
    <row r="1892">
      <c r="A1892" s="13" t="s">
        <v>3802</v>
      </c>
      <c r="B1892" s="8" t="s">
        <v>105</v>
      </c>
      <c r="C1892" s="13" t="s">
        <v>3803</v>
      </c>
      <c r="D1892" s="43"/>
      <c r="E1892" s="43"/>
      <c r="F1892" s="43"/>
      <c r="G1892" s="43"/>
    </row>
    <row r="1893">
      <c r="A1893" s="13" t="s">
        <v>3804</v>
      </c>
      <c r="B1893" s="8" t="s">
        <v>32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37</v>
      </c>
      <c r="C1894" s="12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32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105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43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37</v>
      </c>
      <c r="C1898" s="12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40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105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37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32</v>
      </c>
      <c r="C1902" s="13" t="s">
        <v>3823</v>
      </c>
      <c r="D1902" s="43"/>
      <c r="E1902" s="43"/>
      <c r="F1902" s="43"/>
      <c r="G1902" s="43"/>
    </row>
    <row r="1903">
      <c r="A1903" s="13" t="s">
        <v>3824</v>
      </c>
      <c r="B1903" s="8" t="s">
        <v>37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37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37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43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32</v>
      </c>
      <c r="C1907" s="12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32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43</v>
      </c>
      <c r="C1909" s="13" t="s">
        <v>3837</v>
      </c>
      <c r="D1909" s="43"/>
      <c r="E1909" s="43"/>
      <c r="F1909" s="43"/>
      <c r="G1909" s="43"/>
    </row>
    <row r="1910">
      <c r="A1910" s="13" t="s">
        <v>3838</v>
      </c>
      <c r="B1910" s="8" t="s">
        <v>37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40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105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32</v>
      </c>
      <c r="C1913" s="13" t="s">
        <v>3845</v>
      </c>
      <c r="D1913" s="43"/>
      <c r="E1913" s="43"/>
      <c r="F1913" s="43"/>
      <c r="G1913" s="43"/>
    </row>
    <row r="1914">
      <c r="A1914" s="13" t="s">
        <v>3846</v>
      </c>
      <c r="B1914" s="8" t="s">
        <v>37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43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37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32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32</v>
      </c>
      <c r="C1918" s="13" t="s">
        <v>3855</v>
      </c>
      <c r="D1918" s="43"/>
      <c r="E1918" s="43"/>
      <c r="F1918" s="43"/>
      <c r="G1918" s="43"/>
    </row>
    <row r="1919">
      <c r="A1919" s="13" t="s">
        <v>3856</v>
      </c>
      <c r="B1919" s="8" t="s">
        <v>40</v>
      </c>
      <c r="C1919" s="13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32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40</v>
      </c>
      <c r="C1921" s="13" t="s">
        <v>3861</v>
      </c>
      <c r="D1921" s="43"/>
      <c r="E1921" s="43"/>
      <c r="F1921" s="43"/>
      <c r="G1921" s="43"/>
    </row>
    <row r="1922">
      <c r="A1922" s="12" t="s">
        <v>3862</v>
      </c>
      <c r="B1922" s="8" t="s">
        <v>43</v>
      </c>
      <c r="C1922" s="13" t="s">
        <v>3863</v>
      </c>
      <c r="D1922" s="43"/>
      <c r="E1922" s="43"/>
      <c r="F1922" s="43"/>
      <c r="G1922" s="43"/>
    </row>
    <row r="1923">
      <c r="A1923" s="13" t="s">
        <v>3864</v>
      </c>
      <c r="B1923" s="8" t="s">
        <v>40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105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32</v>
      </c>
      <c r="C1925" s="13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40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37</v>
      </c>
      <c r="C1927" s="13" t="s">
        <v>3873</v>
      </c>
      <c r="D1927" s="43"/>
      <c r="E1927" s="43"/>
      <c r="F1927" s="43"/>
      <c r="G1927" s="43"/>
    </row>
    <row r="1928">
      <c r="A1928" s="13" t="s">
        <v>3874</v>
      </c>
      <c r="B1928" s="8" t="s">
        <v>32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40</v>
      </c>
      <c r="C1929" s="12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32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32</v>
      </c>
      <c r="C1931" s="13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21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54</v>
      </c>
      <c r="C1933" s="13" t="s">
        <v>3885</v>
      </c>
      <c r="D1933" s="43"/>
      <c r="E1933" s="43"/>
      <c r="F1933" s="43"/>
      <c r="G1933" s="43"/>
    </row>
    <row r="1934">
      <c r="A1934" s="13" t="s">
        <v>3886</v>
      </c>
      <c r="B1934" s="8" t="s">
        <v>71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231</v>
      </c>
      <c r="C1935" s="12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37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37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37</v>
      </c>
      <c r="C1938" s="13" t="s">
        <v>3895</v>
      </c>
      <c r="D1938" s="43"/>
      <c r="E1938" s="43"/>
      <c r="F1938" s="43"/>
      <c r="G1938" s="43"/>
    </row>
    <row r="1939">
      <c r="A1939" s="13" t="s">
        <v>3896</v>
      </c>
      <c r="B1939" s="8" t="s">
        <v>105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37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40</v>
      </c>
      <c r="C1941" s="13" t="s">
        <v>3901</v>
      </c>
      <c r="D1941" s="43"/>
      <c r="E1941" s="43"/>
      <c r="F1941" s="43"/>
      <c r="G1941" s="43"/>
    </row>
    <row r="1942">
      <c r="A1942" s="13" t="s">
        <v>3902</v>
      </c>
      <c r="B1942" s="8" t="s">
        <v>43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37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37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43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37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32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105</v>
      </c>
      <c r="C1948" s="13" t="s">
        <v>3915</v>
      </c>
      <c r="D1948" s="43"/>
      <c r="E1948" s="43"/>
      <c r="F1948" s="43"/>
      <c r="G1948" s="43"/>
    </row>
    <row r="1949">
      <c r="A1949" s="13" t="s">
        <v>3916</v>
      </c>
      <c r="B1949" s="8" t="s">
        <v>43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40</v>
      </c>
      <c r="C1950" s="12" t="s">
        <v>3919</v>
      </c>
      <c r="D1950" s="43"/>
      <c r="E1950" s="43"/>
      <c r="F1950" s="43"/>
      <c r="G1950" s="43"/>
    </row>
    <row r="1951">
      <c r="A1951" s="13" t="s">
        <v>3920</v>
      </c>
      <c r="B1951" s="8" t="s">
        <v>37</v>
      </c>
      <c r="C1951" s="13" t="s">
        <v>3921</v>
      </c>
      <c r="D1951" s="43"/>
      <c r="E1951" s="43"/>
      <c r="F1951" s="43"/>
      <c r="G1951" s="43"/>
    </row>
    <row r="1952">
      <c r="A1952" s="13" t="s">
        <v>3922</v>
      </c>
      <c r="B1952" s="8" t="s">
        <v>43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43</v>
      </c>
      <c r="C1953" s="12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43</v>
      </c>
      <c r="C1954" s="12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40</v>
      </c>
      <c r="C1955" s="13" t="s">
        <v>3929</v>
      </c>
      <c r="D1955" s="43"/>
      <c r="E1955" s="43"/>
      <c r="F1955" s="43"/>
      <c r="G1955" s="43"/>
    </row>
    <row r="1956">
      <c r="A1956" s="13" t="s">
        <v>3930</v>
      </c>
      <c r="B1956" s="8" t="s">
        <v>43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32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37</v>
      </c>
      <c r="C1958" s="13" t="s">
        <v>3935</v>
      </c>
      <c r="D1958" s="43"/>
      <c r="E1958" s="43"/>
      <c r="F1958" s="43"/>
      <c r="G1958" s="43"/>
    </row>
    <row r="1959">
      <c r="A1959" s="13" t="s">
        <v>3936</v>
      </c>
      <c r="B1959" s="8" t="s">
        <v>37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32</v>
      </c>
      <c r="C1960" s="13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154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40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37</v>
      </c>
      <c r="C1963" s="13" t="s">
        <v>3945</v>
      </c>
      <c r="D1963" s="43"/>
      <c r="E1963" s="43"/>
      <c r="F1963" s="43"/>
      <c r="G1963" s="43"/>
    </row>
    <row r="1964">
      <c r="A1964" s="7" t="s">
        <v>3946</v>
      </c>
      <c r="B1964" s="8" t="s">
        <v>37</v>
      </c>
      <c r="C1964" s="9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37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43</v>
      </c>
      <c r="C1966" s="13" t="s">
        <v>3951</v>
      </c>
      <c r="D1966" s="32"/>
      <c r="E1966" s="32"/>
      <c r="F1966" s="32"/>
      <c r="G1966" s="32"/>
    </row>
    <row r="1967">
      <c r="A1967" s="13" t="s">
        <v>3952</v>
      </c>
      <c r="B1967" s="8" t="s">
        <v>37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32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43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37</v>
      </c>
      <c r="C1970" s="12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105</v>
      </c>
      <c r="C1971" s="13" t="s">
        <v>3961</v>
      </c>
      <c r="D1971" s="43"/>
      <c r="E1971" s="43"/>
      <c r="F1971" s="43"/>
      <c r="G1971" s="43"/>
    </row>
    <row r="1972">
      <c r="A1972" s="7" t="s">
        <v>3962</v>
      </c>
      <c r="B1972" s="8" t="s">
        <v>105</v>
      </c>
      <c r="C1972" s="9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280</v>
      </c>
      <c r="C1973" s="12" t="s">
        <v>3965</v>
      </c>
      <c r="D1973" s="43"/>
      <c r="E1973" s="43"/>
      <c r="F1973" s="43"/>
      <c r="G1973" s="43"/>
    </row>
    <row r="1974">
      <c r="A1974" s="13" t="s">
        <v>3966</v>
      </c>
      <c r="B1974" s="8" t="s">
        <v>37</v>
      </c>
      <c r="C1974" s="13" t="s">
        <v>3967</v>
      </c>
      <c r="D1974" s="43"/>
      <c r="E1974" s="43"/>
      <c r="F1974" s="43"/>
      <c r="G1974" s="43"/>
    </row>
    <row r="1975">
      <c r="A1975" s="13" t="s">
        <v>3968</v>
      </c>
      <c r="B1975" s="8" t="s">
        <v>280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40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37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32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37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40</v>
      </c>
      <c r="C1980" s="13" t="s">
        <v>3979</v>
      </c>
      <c r="D1980" s="43"/>
      <c r="E1980" s="43"/>
      <c r="F1980" s="43"/>
      <c r="G1980" s="43"/>
    </row>
    <row r="1981">
      <c r="A1981" s="13" t="s">
        <v>3980</v>
      </c>
      <c r="B1981" s="8" t="s">
        <v>43</v>
      </c>
      <c r="C1981" s="13" t="s">
        <v>3981</v>
      </c>
      <c r="D1981" s="43"/>
      <c r="E1981" s="43"/>
      <c r="F1981" s="43"/>
      <c r="G1981" s="43"/>
    </row>
    <row r="1982">
      <c r="A1982" s="13" t="s">
        <v>3982</v>
      </c>
      <c r="B1982" s="8" t="s">
        <v>280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280</v>
      </c>
      <c r="C1983" s="12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40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90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32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280</v>
      </c>
      <c r="C1987" s="13" t="s">
        <v>3993</v>
      </c>
      <c r="D1987" s="43"/>
      <c r="E1987" s="43"/>
      <c r="F1987" s="43"/>
      <c r="G1987" s="43"/>
    </row>
    <row r="1988">
      <c r="A1988" s="2" t="s">
        <v>3994</v>
      </c>
      <c r="B1988" s="8" t="s">
        <v>37</v>
      </c>
      <c r="C1988" s="18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29</v>
      </c>
      <c r="C1989" s="12" t="s">
        <v>3997</v>
      </c>
      <c r="D1989" s="43"/>
      <c r="E1989" s="43"/>
      <c r="F1989" s="43"/>
      <c r="G1989" s="43"/>
    </row>
    <row r="1990">
      <c r="A1990" s="13" t="s">
        <v>3998</v>
      </c>
      <c r="B1990" s="8" t="s">
        <v>37</v>
      </c>
      <c r="C1990" s="13" t="s">
        <v>3999</v>
      </c>
      <c r="D1990" s="43"/>
      <c r="E1990" s="43"/>
      <c r="F1990" s="43"/>
      <c r="G1990" s="43"/>
    </row>
    <row r="1991">
      <c r="A1991" s="13" t="s">
        <v>4000</v>
      </c>
      <c r="B1991" s="8" t="s">
        <v>43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37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105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32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105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43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29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37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32</v>
      </c>
      <c r="C1999" s="13" t="s">
        <v>4017</v>
      </c>
      <c r="D1999" s="43"/>
      <c r="E1999" s="43"/>
      <c r="F1999" s="43"/>
      <c r="G1999" s="43"/>
    </row>
    <row r="2000">
      <c r="A2000" s="13" t="s">
        <v>4018</v>
      </c>
      <c r="B2000" s="8" t="s">
        <v>21</v>
      </c>
      <c r="C2000" s="13" t="s">
        <v>4019</v>
      </c>
      <c r="D2000" s="43"/>
      <c r="E2000" s="43"/>
      <c r="F2000" s="43"/>
      <c r="G2000" s="43"/>
    </row>
    <row r="2001">
      <c r="A2001" s="2" t="s">
        <v>4020</v>
      </c>
      <c r="B2001" s="8" t="s">
        <v>43</v>
      </c>
      <c r="C2001" s="18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32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32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32</v>
      </c>
      <c r="C2004" s="13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32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40</v>
      </c>
      <c r="C2006" s="13" t="s">
        <v>4031</v>
      </c>
      <c r="D2006" s="43"/>
      <c r="E2006" s="43"/>
      <c r="F2006" s="43"/>
      <c r="G2006" s="43"/>
    </row>
    <row r="2007">
      <c r="A2007" s="13" t="s">
        <v>4032</v>
      </c>
      <c r="B2007" s="8" t="s">
        <v>21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43</v>
      </c>
      <c r="C2008" s="12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105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43</v>
      </c>
      <c r="C2010" s="12" t="s">
        <v>4039</v>
      </c>
      <c r="D2010" s="43"/>
      <c r="E2010" s="43"/>
      <c r="F2010" s="43"/>
      <c r="G2010" s="43"/>
    </row>
    <row r="2011">
      <c r="A2011" s="13" t="s">
        <v>4040</v>
      </c>
      <c r="B2011" s="8" t="s">
        <v>21</v>
      </c>
      <c r="C2011" s="13" t="s">
        <v>4041</v>
      </c>
      <c r="D2011" s="43"/>
      <c r="E2011" s="43"/>
      <c r="F2011" s="43"/>
      <c r="G2011" s="43"/>
    </row>
    <row r="2012">
      <c r="A2012" s="9" t="s">
        <v>4042</v>
      </c>
      <c r="B2012" s="8" t="s">
        <v>37</v>
      </c>
      <c r="C2012" s="9" t="s">
        <v>4043</v>
      </c>
      <c r="D2012" s="43"/>
      <c r="E2012" s="43"/>
      <c r="F2012" s="43"/>
      <c r="G2012" s="43"/>
    </row>
    <row r="2013">
      <c r="A2013" s="13" t="s">
        <v>4044</v>
      </c>
      <c r="B2013" s="8" t="s">
        <v>43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37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37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43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32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37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32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32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37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43</v>
      </c>
      <c r="C2022" s="13" t="s">
        <v>4063</v>
      </c>
      <c r="D2022" s="43"/>
      <c r="E2022" s="43"/>
      <c r="F2022" s="43"/>
      <c r="G2022" s="43"/>
    </row>
    <row r="2023">
      <c r="A2023" s="13" t="s">
        <v>4064</v>
      </c>
      <c r="B2023" s="8" t="s">
        <v>29</v>
      </c>
      <c r="C2023" s="13" t="s">
        <v>4065</v>
      </c>
      <c r="D2023" s="43"/>
      <c r="E2023" s="43"/>
      <c r="F2023" s="43"/>
      <c r="G2023" s="43"/>
    </row>
    <row r="2024">
      <c r="A2024" s="2" t="s">
        <v>4066</v>
      </c>
      <c r="B2024" s="8" t="s">
        <v>37</v>
      </c>
      <c r="C2024" s="18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37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105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43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43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37</v>
      </c>
      <c r="C2029" s="13" t="s">
        <v>4077</v>
      </c>
      <c r="D2029" s="43"/>
      <c r="E2029" s="43"/>
      <c r="F2029" s="43"/>
      <c r="G2029" s="43"/>
    </row>
    <row r="2030">
      <c r="A2030" s="13" t="s">
        <v>4078</v>
      </c>
      <c r="B2030" s="8" t="s">
        <v>37</v>
      </c>
      <c r="C2030" s="13" t="s">
        <v>4079</v>
      </c>
      <c r="D2030" s="43"/>
      <c r="E2030" s="43"/>
      <c r="F2030" s="43"/>
      <c r="G2030" s="43"/>
    </row>
    <row r="2031">
      <c r="A2031" s="7" t="s">
        <v>4080</v>
      </c>
      <c r="B2031" s="8" t="s">
        <v>21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32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32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32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54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29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43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32</v>
      </c>
      <c r="C2038" s="13" t="s">
        <v>4095</v>
      </c>
      <c r="D2038" s="43"/>
      <c r="E2038" s="43"/>
      <c r="F2038" s="43"/>
      <c r="G2038" s="43"/>
    </row>
    <row r="2039">
      <c r="A2039" s="13" t="s">
        <v>4096</v>
      </c>
      <c r="B2039" s="8" t="s">
        <v>37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40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37</v>
      </c>
      <c r="C2041" s="13" t="s">
        <v>4101</v>
      </c>
      <c r="D2041" s="43"/>
      <c r="E2041" s="43"/>
      <c r="F2041" s="43"/>
      <c r="G2041" s="43"/>
    </row>
    <row r="2042">
      <c r="A2042" s="13" t="s">
        <v>4102</v>
      </c>
      <c r="B2042" s="8" t="s">
        <v>43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54</v>
      </c>
      <c r="C2043" s="12" t="s">
        <v>4105</v>
      </c>
      <c r="D2043" s="43"/>
      <c r="E2043" s="43"/>
      <c r="F2043" s="43"/>
      <c r="G2043" s="43"/>
    </row>
    <row r="2044">
      <c r="A2044" s="13" t="s">
        <v>4106</v>
      </c>
      <c r="B2044" s="8" t="s">
        <v>32</v>
      </c>
      <c r="C2044" s="13" t="s">
        <v>4107</v>
      </c>
      <c r="D2044" s="43"/>
      <c r="E2044" s="43"/>
      <c r="F2044" s="43"/>
      <c r="G2044" s="43"/>
    </row>
    <row r="2045">
      <c r="A2045" s="2" t="s">
        <v>4108</v>
      </c>
      <c r="B2045" s="8" t="s">
        <v>105</v>
      </c>
      <c r="C2045" s="18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40</v>
      </c>
      <c r="C2046" s="12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32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32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32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43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24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37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37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32</v>
      </c>
      <c r="C2054" s="13" t="s">
        <v>4127</v>
      </c>
      <c r="D2054" s="43"/>
      <c r="E2054" s="43"/>
      <c r="F2054" s="43"/>
      <c r="G2054" s="43"/>
    </row>
    <row r="2055">
      <c r="A2055" s="2" t="s">
        <v>4128</v>
      </c>
      <c r="B2055" s="8" t="s">
        <v>43</v>
      </c>
      <c r="C2055" s="18" t="s">
        <v>4129</v>
      </c>
      <c r="D2055" s="43"/>
      <c r="E2055" s="43"/>
      <c r="F2055" s="43"/>
      <c r="G2055" s="43"/>
    </row>
    <row r="2056">
      <c r="A2056" s="2" t="s">
        <v>4130</v>
      </c>
      <c r="B2056" s="8" t="s">
        <v>37</v>
      </c>
      <c r="C2056" s="18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40</v>
      </c>
      <c r="C2057" s="12" t="s">
        <v>4133</v>
      </c>
      <c r="D2057" s="43"/>
      <c r="E2057" s="43"/>
      <c r="F2057" s="43"/>
      <c r="G2057" s="43"/>
    </row>
    <row r="2058">
      <c r="A2058" s="2" t="s">
        <v>4134</v>
      </c>
      <c r="B2058" s="8" t="s">
        <v>43</v>
      </c>
      <c r="C2058" s="18" t="s">
        <v>4135</v>
      </c>
      <c r="D2058" s="43"/>
      <c r="E2058" s="43"/>
      <c r="F2058" s="43"/>
      <c r="G2058" s="43"/>
    </row>
    <row r="2059">
      <c r="A2059" s="13" t="s">
        <v>4136</v>
      </c>
      <c r="B2059" s="8" t="s">
        <v>32</v>
      </c>
      <c r="C2059" s="13" t="s">
        <v>4137</v>
      </c>
      <c r="D2059" s="43"/>
      <c r="E2059" s="43"/>
      <c r="F2059" s="43"/>
      <c r="G2059" s="43"/>
    </row>
    <row r="2060">
      <c r="A2060" s="13" t="s">
        <v>4138</v>
      </c>
      <c r="B2060" s="8" t="s">
        <v>105</v>
      </c>
      <c r="C2060" s="13" t="s">
        <v>4139</v>
      </c>
      <c r="D2060" s="43"/>
      <c r="E2060" s="43"/>
      <c r="F2060" s="43"/>
      <c r="G2060" s="43"/>
    </row>
    <row r="2061">
      <c r="A2061" s="13" t="s">
        <v>4140</v>
      </c>
      <c r="B2061" s="8" t="s">
        <v>32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105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40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37</v>
      </c>
      <c r="C2064" s="13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32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29</v>
      </c>
      <c r="C2066" s="12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40</v>
      </c>
      <c r="C2067" s="12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32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54</v>
      </c>
      <c r="C2069" s="12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32</v>
      </c>
      <c r="C2070" s="13" t="s">
        <v>4159</v>
      </c>
      <c r="D2070" s="43"/>
      <c r="E2070" s="43"/>
      <c r="F2070" s="43"/>
      <c r="G2070" s="43"/>
    </row>
    <row r="2071">
      <c r="A2071" s="13" t="s">
        <v>4160</v>
      </c>
      <c r="B2071" s="8" t="s">
        <v>37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37</v>
      </c>
      <c r="C2072" s="13" t="s">
        <v>4163</v>
      </c>
      <c r="D2072" s="43"/>
      <c r="E2072" s="43"/>
      <c r="F2072" s="43"/>
      <c r="G2072" s="43"/>
    </row>
    <row r="2073">
      <c r="A2073" s="9" t="s">
        <v>4164</v>
      </c>
      <c r="B2073" s="8" t="s">
        <v>105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43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43</v>
      </c>
      <c r="C2075" s="9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40</v>
      </c>
      <c r="C2076" s="13" t="s">
        <v>4171</v>
      </c>
      <c r="D2076" s="43"/>
      <c r="E2076" s="43"/>
      <c r="F2076" s="43"/>
      <c r="G2076" s="43"/>
    </row>
    <row r="2077">
      <c r="A2077" s="13" t="s">
        <v>4172</v>
      </c>
      <c r="B2077" s="8" t="s">
        <v>32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32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105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105</v>
      </c>
      <c r="C2080" s="13" t="s">
        <v>4179</v>
      </c>
      <c r="D2080" s="43"/>
      <c r="E2080" s="43"/>
      <c r="F2080" s="43"/>
      <c r="G2080" s="43"/>
    </row>
    <row r="2081">
      <c r="A2081" s="13" t="s">
        <v>4180</v>
      </c>
      <c r="B2081" s="8" t="s">
        <v>32</v>
      </c>
      <c r="C2081" s="13" t="s">
        <v>4181</v>
      </c>
      <c r="D2081" s="43"/>
      <c r="E2081" s="43"/>
      <c r="F2081" s="43"/>
      <c r="G2081" s="43"/>
    </row>
    <row r="2082">
      <c r="A2082" s="13" t="s">
        <v>4182</v>
      </c>
      <c r="B2082" s="8" t="s">
        <v>731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32</v>
      </c>
      <c r="C2083" s="13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43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105</v>
      </c>
      <c r="C2085" s="13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37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37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43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40</v>
      </c>
      <c r="C2089" s="13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37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105</v>
      </c>
      <c r="C2091" s="13" t="s">
        <v>4201</v>
      </c>
      <c r="D2091" s="43"/>
      <c r="E2091" s="43"/>
      <c r="F2091" s="43"/>
      <c r="G2091" s="43"/>
    </row>
    <row r="2092">
      <c r="A2092" s="13" t="s">
        <v>4202</v>
      </c>
      <c r="B2092" s="8" t="s">
        <v>43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40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32</v>
      </c>
      <c r="C2094" s="12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37</v>
      </c>
      <c r="C2095" s="13" t="s">
        <v>4209</v>
      </c>
      <c r="D2095" s="43"/>
      <c r="E2095" s="43"/>
      <c r="F2095" s="43"/>
      <c r="G2095" s="43"/>
    </row>
    <row r="2096">
      <c r="A2096" s="13" t="s">
        <v>4210</v>
      </c>
      <c r="B2096" s="8" t="s">
        <v>37</v>
      </c>
      <c r="C2096" s="13" t="s">
        <v>4211</v>
      </c>
      <c r="D2096" s="43"/>
      <c r="E2096" s="43"/>
      <c r="F2096" s="43"/>
      <c r="G2096" s="43"/>
    </row>
    <row r="2097">
      <c r="A2097" s="13" t="s">
        <v>4212</v>
      </c>
      <c r="B2097" s="8" t="s">
        <v>32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32</v>
      </c>
      <c r="C2098" s="13" t="s">
        <v>4215</v>
      </c>
      <c r="D2098" s="43"/>
      <c r="E2098" s="43"/>
      <c r="F2098" s="43"/>
      <c r="G2098" s="43"/>
    </row>
    <row r="2099">
      <c r="A2099" s="13" t="s">
        <v>4216</v>
      </c>
      <c r="B2099" s="8" t="s">
        <v>37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105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32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32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37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32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40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32</v>
      </c>
      <c r="C2106" s="13" t="s">
        <v>4231</v>
      </c>
      <c r="D2106" s="43"/>
      <c r="E2106" s="43"/>
      <c r="F2106" s="43"/>
      <c r="G2106" s="43"/>
    </row>
    <row r="2107">
      <c r="A2107" s="12" t="s">
        <v>4232</v>
      </c>
      <c r="B2107" s="8" t="s">
        <v>32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32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32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37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32</v>
      </c>
      <c r="C2111" s="13" t="s">
        <v>4241</v>
      </c>
      <c r="D2111" s="43"/>
      <c r="E2111" s="43"/>
      <c r="F2111" s="43"/>
      <c r="G2111" s="43"/>
    </row>
    <row r="2112">
      <c r="A2112" s="13" t="s">
        <v>4242</v>
      </c>
      <c r="B2112" s="8" t="s">
        <v>21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40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37</v>
      </c>
      <c r="C2114" s="12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32</v>
      </c>
      <c r="C2115" s="13" t="s">
        <v>4249</v>
      </c>
      <c r="D2115" s="43"/>
      <c r="E2115" s="43"/>
      <c r="F2115" s="43"/>
      <c r="G2115" s="43"/>
    </row>
    <row r="2116">
      <c r="A2116" s="13" t="s">
        <v>4250</v>
      </c>
      <c r="B2116" s="8" t="s">
        <v>37</v>
      </c>
      <c r="C2116" s="13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40</v>
      </c>
      <c r="C2117" s="13" t="s">
        <v>4253</v>
      </c>
      <c r="D2117" s="43"/>
      <c r="E2117" s="43"/>
      <c r="F2117" s="43"/>
      <c r="G2117" s="43"/>
    </row>
    <row r="2118">
      <c r="A2118" s="2" t="s">
        <v>4254</v>
      </c>
      <c r="B2118" s="8" t="s">
        <v>43</v>
      </c>
      <c r="C2118" s="18" t="s">
        <v>4255</v>
      </c>
      <c r="D2118" s="43"/>
      <c r="E2118" s="43"/>
      <c r="F2118" s="43"/>
      <c r="G2118" s="43"/>
    </row>
    <row r="2119">
      <c r="A2119" s="13" t="s">
        <v>4256</v>
      </c>
      <c r="B2119" s="8" t="s">
        <v>37</v>
      </c>
      <c r="C2119" s="13" t="s">
        <v>4257</v>
      </c>
      <c r="D2119" s="43"/>
      <c r="E2119" s="43"/>
      <c r="F2119" s="43"/>
      <c r="G2119" s="43"/>
    </row>
    <row r="2120">
      <c r="A2120" s="13" t="s">
        <v>4258</v>
      </c>
      <c r="B2120" s="8" t="s">
        <v>32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43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37</v>
      </c>
      <c r="C2122" s="13" t="s">
        <v>4263</v>
      </c>
      <c r="D2122" s="43"/>
      <c r="E2122" s="43"/>
      <c r="F2122" s="43"/>
      <c r="G2122" s="43"/>
    </row>
    <row r="2123">
      <c r="A2123" s="13" t="s">
        <v>4264</v>
      </c>
      <c r="B2123" s="8" t="s">
        <v>32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40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40</v>
      </c>
      <c r="C2125" s="13" t="s">
        <v>4269</v>
      </c>
      <c r="D2125" s="43"/>
      <c r="E2125" s="43"/>
      <c r="F2125" s="43"/>
      <c r="G2125" s="43"/>
    </row>
    <row r="2126">
      <c r="A2126" s="2" t="s">
        <v>4270</v>
      </c>
      <c r="B2126" s="8" t="s">
        <v>43</v>
      </c>
      <c r="C2126" s="18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32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40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37</v>
      </c>
      <c r="C2129" s="12" t="s">
        <v>4277</v>
      </c>
      <c r="D2129" s="43"/>
      <c r="E2129" s="43"/>
      <c r="F2129" s="43"/>
      <c r="G2129" s="43"/>
    </row>
    <row r="2130">
      <c r="A2130" s="13" t="s">
        <v>4278</v>
      </c>
      <c r="B2130" s="8" t="s">
        <v>37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32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37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43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43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32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37</v>
      </c>
      <c r="C2136" s="13" t="s">
        <v>4291</v>
      </c>
      <c r="D2136" s="43"/>
      <c r="E2136" s="43"/>
      <c r="F2136" s="43"/>
      <c r="G2136" s="43"/>
    </row>
    <row r="2137">
      <c r="A2137" s="13" t="s">
        <v>4292</v>
      </c>
      <c r="B2137" s="8" t="s">
        <v>105</v>
      </c>
      <c r="C2137" s="13" t="s">
        <v>4293</v>
      </c>
      <c r="D2137" s="43"/>
      <c r="E2137" s="43"/>
      <c r="F2137" s="43"/>
      <c r="G2137" s="43"/>
    </row>
    <row r="2138">
      <c r="A2138" s="13" t="s">
        <v>4294</v>
      </c>
      <c r="B2138" s="8" t="s">
        <v>40</v>
      </c>
      <c r="C2138" s="13" t="s">
        <v>4295</v>
      </c>
      <c r="D2138" s="43"/>
      <c r="E2138" s="43"/>
      <c r="F2138" s="43"/>
      <c r="G2138" s="43"/>
    </row>
    <row r="2139">
      <c r="A2139" s="13" t="s">
        <v>4296</v>
      </c>
      <c r="B2139" s="8" t="s">
        <v>43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105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37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32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43</v>
      </c>
      <c r="C2143" s="13" t="s">
        <v>4305</v>
      </c>
      <c r="D2143" s="43"/>
      <c r="E2143" s="43"/>
      <c r="F2143" s="43"/>
      <c r="G2143" s="43"/>
    </row>
    <row r="2144">
      <c r="A2144" s="13" t="s">
        <v>4306</v>
      </c>
      <c r="B2144" s="8" t="s">
        <v>40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43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105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105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37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154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105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21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37</v>
      </c>
      <c r="C2152" s="13" t="s">
        <v>4323</v>
      </c>
      <c r="D2152" s="43"/>
      <c r="E2152" s="43"/>
      <c r="F2152" s="43"/>
      <c r="G2152" s="43"/>
    </row>
    <row r="2153">
      <c r="A2153" s="13" t="s">
        <v>4324</v>
      </c>
      <c r="B2153" s="8" t="s">
        <v>37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37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37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43</v>
      </c>
      <c r="C2156" s="13" t="s">
        <v>4331</v>
      </c>
      <c r="D2156" s="43"/>
      <c r="E2156" s="43"/>
      <c r="F2156" s="43"/>
      <c r="G2156" s="43"/>
    </row>
    <row r="2157">
      <c r="A2157" s="13" t="s">
        <v>4332</v>
      </c>
      <c r="B2157" s="8" t="s">
        <v>21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40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43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21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37</v>
      </c>
      <c r="C2161" s="12" t="s">
        <v>4341</v>
      </c>
      <c r="D2161" s="43"/>
      <c r="E2161" s="43"/>
      <c r="F2161" s="43"/>
      <c r="G2161" s="43"/>
    </row>
    <row r="2162">
      <c r="A2162" s="13" t="s">
        <v>4342</v>
      </c>
      <c r="B2162" s="8" t="s">
        <v>43</v>
      </c>
      <c r="C2162" s="13" t="s">
        <v>4343</v>
      </c>
      <c r="D2162" s="43"/>
      <c r="E2162" s="43"/>
      <c r="F2162" s="43"/>
      <c r="G2162" s="43"/>
    </row>
    <row r="2163">
      <c r="A2163" s="13" t="s">
        <v>4344</v>
      </c>
      <c r="B2163" s="8" t="s">
        <v>105</v>
      </c>
      <c r="C2163" s="13" t="s">
        <v>4345</v>
      </c>
      <c r="D2163" s="43"/>
      <c r="E2163" s="43"/>
      <c r="F2163" s="43"/>
      <c r="G2163" s="43"/>
    </row>
    <row r="2164">
      <c r="A2164" s="13" t="s">
        <v>4346</v>
      </c>
      <c r="B2164" s="8" t="s">
        <v>43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40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731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731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29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731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731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37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43</v>
      </c>
      <c r="C2172" s="13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29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40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29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32</v>
      </c>
      <c r="C2176" s="13" t="s">
        <v>4371</v>
      </c>
      <c r="D2176" s="43"/>
      <c r="E2176" s="43"/>
      <c r="F2176" s="43"/>
      <c r="G2176" s="43"/>
    </row>
    <row r="2177">
      <c r="A2177" s="13" t="s">
        <v>4372</v>
      </c>
      <c r="B2177" s="8" t="s">
        <v>731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731</v>
      </c>
      <c r="C2178" s="13" t="s">
        <v>4375</v>
      </c>
      <c r="D2178" s="43"/>
      <c r="E2178" s="43"/>
      <c r="F2178" s="43"/>
      <c r="G2178" s="43"/>
    </row>
    <row r="2179">
      <c r="A2179" s="2" t="s">
        <v>4376</v>
      </c>
      <c r="B2179" s="8" t="s">
        <v>37</v>
      </c>
      <c r="C2179" s="18" t="s">
        <v>4377</v>
      </c>
      <c r="D2179" s="43"/>
      <c r="E2179" s="43"/>
      <c r="F2179" s="43"/>
      <c r="G2179" s="43"/>
    </row>
    <row r="2180">
      <c r="A2180" s="2" t="s">
        <v>4378</v>
      </c>
      <c r="B2180" s="8" t="s">
        <v>43</v>
      </c>
      <c r="C2180" s="18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731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731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731</v>
      </c>
      <c r="C2183" s="12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731</v>
      </c>
      <c r="C2184" s="13" t="s">
        <v>4387</v>
      </c>
      <c r="D2184" s="43"/>
      <c r="E2184" s="43"/>
      <c r="F2184" s="43"/>
      <c r="G2184" s="43"/>
    </row>
    <row r="2185">
      <c r="A2185" s="13" t="s">
        <v>4388</v>
      </c>
      <c r="B2185" s="8" t="s">
        <v>40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37</v>
      </c>
      <c r="C2186" s="13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37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105</v>
      </c>
      <c r="C2188" s="13" t="s">
        <v>4395</v>
      </c>
      <c r="D2188" s="43"/>
      <c r="E2188" s="43"/>
      <c r="F2188" s="43"/>
      <c r="G2188" s="43"/>
    </row>
    <row r="2189">
      <c r="A2189" s="13" t="s">
        <v>4396</v>
      </c>
      <c r="B2189" s="8" t="s">
        <v>105</v>
      </c>
      <c r="C2189" s="13" t="s">
        <v>4397</v>
      </c>
      <c r="D2189" s="43"/>
      <c r="E2189" s="43"/>
      <c r="F2189" s="43"/>
      <c r="G2189" s="43"/>
    </row>
    <row r="2190">
      <c r="A2190" s="12" t="s">
        <v>4398</v>
      </c>
      <c r="B2190" s="8" t="s">
        <v>731</v>
      </c>
      <c r="C2190" s="12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40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731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731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32</v>
      </c>
      <c r="C2194" s="13" t="s">
        <v>4407</v>
      </c>
      <c r="D2194" s="43"/>
      <c r="E2194" s="43"/>
      <c r="F2194" s="43"/>
      <c r="G2194" s="43"/>
    </row>
    <row r="2195">
      <c r="A2195" s="13" t="s">
        <v>4408</v>
      </c>
      <c r="B2195" s="8" t="s">
        <v>731</v>
      </c>
      <c r="C2195" s="13" t="s">
        <v>4409</v>
      </c>
      <c r="D2195" s="43"/>
      <c r="E2195" s="43"/>
      <c r="F2195" s="43"/>
      <c r="G2195" s="43"/>
    </row>
    <row r="2196">
      <c r="A2196" s="13" t="s">
        <v>4410</v>
      </c>
      <c r="B2196" s="8" t="s">
        <v>731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105</v>
      </c>
      <c r="C2197" s="13" t="s">
        <v>4413</v>
      </c>
      <c r="D2197" s="43"/>
      <c r="E2197" s="43"/>
      <c r="F2197" s="43"/>
      <c r="G2197" s="43"/>
    </row>
    <row r="2198">
      <c r="A2198" s="2" t="s">
        <v>4414</v>
      </c>
      <c r="B2198" s="8" t="s">
        <v>37</v>
      </c>
      <c r="C2198" s="18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37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43</v>
      </c>
      <c r="C2200" s="13" t="s">
        <v>4419</v>
      </c>
      <c r="D2200" s="43"/>
      <c r="E2200" s="43"/>
      <c r="F2200" s="43"/>
      <c r="G2200" s="43"/>
    </row>
    <row r="2201">
      <c r="A2201" s="13" t="s">
        <v>4420</v>
      </c>
      <c r="B2201" s="8" t="s">
        <v>40</v>
      </c>
      <c r="C2201" s="13" t="s">
        <v>4421</v>
      </c>
      <c r="D2201" s="43"/>
      <c r="E2201" s="43"/>
      <c r="F2201" s="43"/>
      <c r="G2201" s="43"/>
    </row>
    <row r="2202">
      <c r="A2202" s="13" t="s">
        <v>4422</v>
      </c>
      <c r="B2202" s="8" t="s">
        <v>731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43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731</v>
      </c>
      <c r="C2204" s="13" t="s">
        <v>4427</v>
      </c>
      <c r="D2204" s="43"/>
      <c r="E2204" s="43"/>
      <c r="F2204" s="43"/>
      <c r="G2204" s="43"/>
    </row>
    <row r="2205">
      <c r="A2205" s="13" t="s">
        <v>4428</v>
      </c>
      <c r="B2205" s="8" t="s">
        <v>105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40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37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43</v>
      </c>
      <c r="C2208" s="13" t="s">
        <v>4435</v>
      </c>
      <c r="D2208" s="43"/>
      <c r="E2208" s="43"/>
      <c r="F2208" s="43"/>
      <c r="G2208" s="43"/>
    </row>
    <row r="2209">
      <c r="A2209" s="13" t="s">
        <v>4436</v>
      </c>
      <c r="B2209" s="8" t="s">
        <v>280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280</v>
      </c>
      <c r="C2210" s="12" t="s">
        <v>4439</v>
      </c>
      <c r="D2210" s="43"/>
      <c r="E2210" s="43"/>
      <c r="F2210" s="43"/>
      <c r="G2210" s="43"/>
    </row>
    <row r="2211">
      <c r="A2211" s="13" t="s">
        <v>4440</v>
      </c>
      <c r="B2211" s="8" t="s">
        <v>37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32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37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37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32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280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105</v>
      </c>
      <c r="C2217" s="12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37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43</v>
      </c>
      <c r="C2219" s="13" t="s">
        <v>4457</v>
      </c>
      <c r="D2219" s="43"/>
      <c r="E2219" s="43"/>
      <c r="F2219" s="43"/>
      <c r="G2219" s="43"/>
    </row>
    <row r="2220">
      <c r="A2220" s="2" t="s">
        <v>4458</v>
      </c>
      <c r="B2220" s="8" t="s">
        <v>37</v>
      </c>
      <c r="C2220" s="18" t="s">
        <v>4459</v>
      </c>
      <c r="D2220" s="43"/>
      <c r="E2220" s="43"/>
      <c r="F2220" s="43"/>
      <c r="G2220" s="43"/>
    </row>
    <row r="2221">
      <c r="A2221" s="2" t="s">
        <v>4460</v>
      </c>
      <c r="B2221" s="8" t="s">
        <v>37</v>
      </c>
      <c r="C2221" s="18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32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37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37</v>
      </c>
      <c r="C2224" s="9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105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43</v>
      </c>
      <c r="C2226" s="13" t="s">
        <v>4471</v>
      </c>
      <c r="D2226" s="43"/>
      <c r="E2226" s="43"/>
      <c r="F2226" s="43"/>
      <c r="G2226" s="43"/>
    </row>
    <row r="2227">
      <c r="A2227" s="13" t="s">
        <v>4472</v>
      </c>
      <c r="B2227" s="8" t="s">
        <v>105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32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32</v>
      </c>
      <c r="C2229" s="13" t="s">
        <v>4477</v>
      </c>
      <c r="D2229" s="43"/>
      <c r="E2229" s="43"/>
      <c r="F2229" s="43"/>
      <c r="G2229" s="43"/>
    </row>
    <row r="2230">
      <c r="A2230" s="13" t="s">
        <v>4478</v>
      </c>
      <c r="B2230" s="8" t="s">
        <v>105</v>
      </c>
      <c r="C2230" s="13" t="s">
        <v>4479</v>
      </c>
      <c r="D2230" s="43"/>
      <c r="E2230" s="43"/>
      <c r="F2230" s="43"/>
      <c r="G2230" s="43"/>
    </row>
    <row r="2231">
      <c r="A2231" s="13" t="s">
        <v>4480</v>
      </c>
      <c r="B2231" s="8" t="s">
        <v>54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43</v>
      </c>
      <c r="C2232" s="13" t="s">
        <v>4483</v>
      </c>
      <c r="D2232" s="43"/>
      <c r="E2232" s="43"/>
      <c r="F2232" s="43"/>
      <c r="G2232" s="43"/>
    </row>
    <row r="2233">
      <c r="A2233" s="13" t="s">
        <v>4484</v>
      </c>
      <c r="B2233" s="8" t="s">
        <v>32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32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105</v>
      </c>
      <c r="C2235" s="13" t="s">
        <v>4489</v>
      </c>
      <c r="D2235" s="43"/>
      <c r="E2235" s="43"/>
      <c r="F2235" s="43"/>
      <c r="G2235" s="43"/>
    </row>
    <row r="2236">
      <c r="A2236" s="13" t="s">
        <v>4490</v>
      </c>
      <c r="B2236" s="8" t="s">
        <v>37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71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43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32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32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43</v>
      </c>
      <c r="C2241" s="13" t="s">
        <v>4501</v>
      </c>
      <c r="D2241" s="43"/>
      <c r="E2241" s="43"/>
      <c r="F2241" s="43"/>
      <c r="G2241" s="43"/>
    </row>
    <row r="2242">
      <c r="A2242" s="13" t="s">
        <v>4502</v>
      </c>
      <c r="B2242" s="8" t="s">
        <v>40</v>
      </c>
      <c r="C2242" s="13" t="s">
        <v>4503</v>
      </c>
      <c r="D2242" s="43"/>
      <c r="E2242" s="43"/>
      <c r="F2242" s="43"/>
      <c r="G2242" s="43"/>
    </row>
    <row r="2243">
      <c r="A2243" s="13" t="s">
        <v>4504</v>
      </c>
      <c r="B2243" s="8" t="s">
        <v>731</v>
      </c>
      <c r="C2243" s="13" t="s">
        <v>4505</v>
      </c>
      <c r="D2243" s="43"/>
      <c r="E2243" s="43"/>
      <c r="F2243" s="43"/>
      <c r="G2243" s="43"/>
    </row>
    <row r="2244">
      <c r="A2244" s="13" t="s">
        <v>4506</v>
      </c>
      <c r="B2244" s="8" t="s">
        <v>105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32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40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37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105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43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37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43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40</v>
      </c>
      <c r="C2252" s="13" t="s">
        <v>4523</v>
      </c>
      <c r="D2252" s="43"/>
      <c r="E2252" s="43"/>
      <c r="F2252" s="43"/>
      <c r="G2252" s="43"/>
    </row>
    <row r="2253">
      <c r="A2253" s="12" t="s">
        <v>4524</v>
      </c>
      <c r="B2253" s="8" t="s">
        <v>43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37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40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37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90</v>
      </c>
      <c r="C2257" s="13" t="s">
        <v>4533</v>
      </c>
      <c r="D2257" s="43"/>
      <c r="E2257" s="43"/>
      <c r="F2257" s="43"/>
      <c r="G2257" s="43"/>
    </row>
    <row r="2258">
      <c r="A2258" s="12" t="s">
        <v>4534</v>
      </c>
      <c r="B2258" s="8" t="s">
        <v>43</v>
      </c>
      <c r="C2258" s="13" t="s">
        <v>4535</v>
      </c>
      <c r="D2258" s="43"/>
      <c r="E2258" s="43"/>
      <c r="F2258" s="43"/>
      <c r="G2258" s="43"/>
    </row>
    <row r="2259">
      <c r="A2259" s="13" t="s">
        <v>4536</v>
      </c>
      <c r="B2259" s="8" t="s">
        <v>32</v>
      </c>
      <c r="C2259" s="13" t="s">
        <v>4537</v>
      </c>
      <c r="D2259" s="43"/>
      <c r="E2259" s="43"/>
      <c r="F2259" s="43"/>
      <c r="G2259" s="43"/>
    </row>
    <row r="2260">
      <c r="A2260" s="13" t="s">
        <v>4538</v>
      </c>
      <c r="B2260" s="8" t="s">
        <v>105</v>
      </c>
      <c r="C2260" s="13" t="s">
        <v>4539</v>
      </c>
      <c r="D2260" s="43"/>
      <c r="E2260" s="43"/>
      <c r="F2260" s="43"/>
      <c r="G2260" s="43"/>
    </row>
    <row r="2261">
      <c r="A2261" s="13" t="s">
        <v>4540</v>
      </c>
      <c r="B2261" s="8" t="s">
        <v>105</v>
      </c>
      <c r="C2261" s="13" t="s">
        <v>4541</v>
      </c>
      <c r="D2261" s="43"/>
      <c r="E2261" s="43"/>
      <c r="F2261" s="43"/>
      <c r="G2261" s="43"/>
    </row>
    <row r="2262">
      <c r="A2262" s="12" t="s">
        <v>4542</v>
      </c>
      <c r="B2262" s="8" t="s">
        <v>37</v>
      </c>
      <c r="C2262" s="13" t="s">
        <v>4543</v>
      </c>
      <c r="D2262" s="43"/>
      <c r="E2262" s="43"/>
      <c r="F2262" s="43"/>
      <c r="G2262" s="43"/>
    </row>
    <row r="2263">
      <c r="A2263" s="12" t="s">
        <v>4544</v>
      </c>
      <c r="B2263" s="8" t="s">
        <v>32</v>
      </c>
      <c r="C2263" s="13" t="s">
        <v>4545</v>
      </c>
      <c r="D2263" s="43"/>
      <c r="E2263" s="43"/>
      <c r="F2263" s="43"/>
      <c r="G2263" s="43"/>
    </row>
  </sheetData>
  <mergeCells count="1">
    <mergeCell ref="E2:F2"/>
  </mergeCells>
  <dataValidations>
    <dataValidation allowBlank="1" showDropDown="1" sqref="C2:C2263"/>
    <dataValidation allowBlank="1" showDropDown="1" sqref="A2:A2263"/>
    <dataValidation type="list" allowBlank="1" sqref="B2:B2263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4546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4547</v>
      </c>
      <c r="C2" s="64" t="s">
        <v>4</v>
      </c>
      <c r="D2" s="64" t="s">
        <v>4548</v>
      </c>
      <c r="F2" s="58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4549</v>
      </c>
      <c r="C3" s="67" t="s">
        <v>4550</v>
      </c>
      <c r="D3" s="67" t="s">
        <v>4551</v>
      </c>
      <c r="F3" s="58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4552</v>
      </c>
      <c r="D4" s="67" t="s">
        <v>4553</v>
      </c>
      <c r="F4" s="58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4554</v>
      </c>
      <c r="D5" s="67" t="s">
        <v>4555</v>
      </c>
      <c r="F5" s="58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4556</v>
      </c>
      <c r="B6" s="67" t="s">
        <v>4557</v>
      </c>
      <c r="C6" s="67" t="s">
        <v>4558</v>
      </c>
      <c r="D6" s="67" t="s">
        <v>4559</v>
      </c>
      <c r="F6" s="58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4560</v>
      </c>
      <c r="C7" s="67" t="s">
        <v>4550</v>
      </c>
      <c r="D7" s="67" t="s">
        <v>4561</v>
      </c>
      <c r="F7" s="58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4562</v>
      </c>
      <c r="D8" s="67" t="s">
        <v>4563</v>
      </c>
      <c r="F8" s="58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4564</v>
      </c>
      <c r="C9" s="67" t="s">
        <v>4565</v>
      </c>
      <c r="D9" s="67" t="s">
        <v>3546</v>
      </c>
      <c r="F9" s="58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4566</v>
      </c>
      <c r="C10" s="69" t="s">
        <v>4565</v>
      </c>
      <c r="D10" s="67" t="s">
        <v>4567</v>
      </c>
      <c r="F10" s="58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4568</v>
      </c>
      <c r="D11" s="67" t="s">
        <v>4569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4570</v>
      </c>
      <c r="D12" s="67" t="s">
        <v>4571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8"/>
      <c r="B14" s="58"/>
      <c r="C14" s="58"/>
      <c r="D14" s="58"/>
      <c r="E14" s="58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4572</v>
      </c>
      <c r="B1" s="64" t="s">
        <v>2713</v>
      </c>
      <c r="D1" s="64" t="s">
        <v>4573</v>
      </c>
      <c r="E1" s="64" t="s">
        <v>4574</v>
      </c>
      <c r="F1" s="64" t="s">
        <v>2713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4575</v>
      </c>
      <c r="B2" s="67" t="s">
        <v>4575</v>
      </c>
      <c r="D2" s="67" t="s">
        <v>4576</v>
      </c>
      <c r="E2" s="67" t="s">
        <v>4577</v>
      </c>
      <c r="F2" s="67" t="s">
        <v>4578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4579</v>
      </c>
      <c r="E3" s="67" t="s">
        <v>4580</v>
      </c>
      <c r="F3" s="67" t="s">
        <v>4581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53</v>
      </c>
      <c r="B4" s="67" t="s">
        <v>53</v>
      </c>
      <c r="D4" s="67" t="s">
        <v>4582</v>
      </c>
      <c r="E4" s="67" t="s">
        <v>4583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4584</v>
      </c>
      <c r="B5" s="67" t="s">
        <v>4585</v>
      </c>
      <c r="D5" s="67" t="s">
        <v>4586</v>
      </c>
      <c r="E5" s="67" t="s">
        <v>4587</v>
      </c>
      <c r="F5" s="67" t="s">
        <v>4588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4589</v>
      </c>
      <c r="B6" s="67" t="s">
        <v>4590</v>
      </c>
      <c r="D6" s="67" t="s">
        <v>4591</v>
      </c>
      <c r="E6" s="67" t="s">
        <v>4592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4593</v>
      </c>
      <c r="B7" s="67" t="s">
        <v>4593</v>
      </c>
      <c r="D7" s="67" t="s">
        <v>4594</v>
      </c>
      <c r="E7" s="67" t="s">
        <v>4595</v>
      </c>
      <c r="F7" s="67" t="s">
        <v>3000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4596</v>
      </c>
      <c r="B8" s="67" t="s">
        <v>4596</v>
      </c>
      <c r="D8" s="67" t="s">
        <v>4597</v>
      </c>
      <c r="E8" s="67" t="s">
        <v>4598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4577</v>
      </c>
      <c r="B9" s="67" t="s">
        <v>4599</v>
      </c>
      <c r="D9" s="67" t="s">
        <v>4600</v>
      </c>
      <c r="E9" s="67" t="s">
        <v>4601</v>
      </c>
      <c r="F9" s="67" t="s">
        <v>4602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4603</v>
      </c>
      <c r="B10" s="67" t="s">
        <v>4604</v>
      </c>
      <c r="D10" s="67" t="s">
        <v>4605</v>
      </c>
      <c r="E10" s="67" t="s">
        <v>4606</v>
      </c>
      <c r="F10" s="67" t="s">
        <v>4474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4607</v>
      </c>
      <c r="B11" s="67" t="s">
        <v>4608</v>
      </c>
      <c r="D11" s="67" t="s">
        <v>4609</v>
      </c>
      <c r="E11" s="67" t="s">
        <v>4610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4558</v>
      </c>
      <c r="B12" s="67" t="s">
        <v>4611</v>
      </c>
      <c r="D12" s="67" t="s">
        <v>4612</v>
      </c>
      <c r="E12" s="67" t="s">
        <v>4613</v>
      </c>
      <c r="F12" s="67" t="s">
        <v>4614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1791</v>
      </c>
      <c r="B13" s="67" t="s">
        <v>4615</v>
      </c>
      <c r="D13" s="67" t="s">
        <v>4616</v>
      </c>
      <c r="E13" s="67" t="s">
        <v>4617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4618</v>
      </c>
      <c r="B14" s="67" t="s">
        <v>4619</v>
      </c>
      <c r="D14" s="67" t="s">
        <v>4620</v>
      </c>
      <c r="E14" s="67" t="s">
        <v>4621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4622</v>
      </c>
      <c r="B15" s="67" t="s">
        <v>4623</v>
      </c>
      <c r="D15" s="67" t="s">
        <v>4624</v>
      </c>
      <c r="E15" s="67" t="s">
        <v>4625</v>
      </c>
      <c r="F15" s="67" t="s">
        <v>4626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4627</v>
      </c>
      <c r="B16" s="67" t="s">
        <v>4628</v>
      </c>
      <c r="D16" s="67" t="s">
        <v>4629</v>
      </c>
      <c r="E16" s="67" t="s">
        <v>4630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4631</v>
      </c>
      <c r="B17" s="67" t="s">
        <v>4632</v>
      </c>
      <c r="D17" s="67" t="s">
        <v>4633</v>
      </c>
      <c r="E17" s="67" t="s">
        <v>4622</v>
      </c>
      <c r="F17" s="67" t="s">
        <v>1966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4634</v>
      </c>
      <c r="B18" s="67" t="s">
        <v>4635</v>
      </c>
      <c r="D18" s="67" t="s">
        <v>4636</v>
      </c>
      <c r="E18" s="67" t="s">
        <v>4637</v>
      </c>
      <c r="F18" s="67" t="s">
        <v>1236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4638</v>
      </c>
      <c r="B19" s="67" t="s">
        <v>4638</v>
      </c>
      <c r="D19" s="67" t="s">
        <v>4639</v>
      </c>
      <c r="E19" s="67" t="s">
        <v>4607</v>
      </c>
      <c r="F19" s="67" t="s">
        <v>4640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2852</v>
      </c>
      <c r="B20" s="67" t="s">
        <v>2852</v>
      </c>
      <c r="D20" s="67" t="s">
        <v>4641</v>
      </c>
      <c r="E20" s="67" t="s">
        <v>4634</v>
      </c>
      <c r="F20" s="67" t="s">
        <v>4642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4643</v>
      </c>
      <c r="B21" s="67" t="s">
        <v>4644</v>
      </c>
      <c r="D21" s="67" t="s">
        <v>4645</v>
      </c>
      <c r="E21" s="67" t="s">
        <v>4646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4647</v>
      </c>
      <c r="B22" s="67" t="s">
        <v>4648</v>
      </c>
      <c r="D22" s="67" t="s">
        <v>4649</v>
      </c>
      <c r="E22" s="67" t="s">
        <v>4650</v>
      </c>
      <c r="F22" s="67" t="s">
        <v>1848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4625</v>
      </c>
      <c r="B23" s="67" t="s">
        <v>4651</v>
      </c>
      <c r="D23" s="67" t="s">
        <v>4652</v>
      </c>
      <c r="E23" s="67" t="s">
        <v>4558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4653</v>
      </c>
      <c r="B24" s="67" t="s">
        <v>4654</v>
      </c>
      <c r="D24" s="67" t="s">
        <v>4655</v>
      </c>
      <c r="E24" s="67" t="s">
        <v>4656</v>
      </c>
      <c r="F24" s="67" t="s">
        <v>4657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4658</v>
      </c>
      <c r="B25" s="67" t="s">
        <v>4659</v>
      </c>
      <c r="D25" s="67" t="s">
        <v>4660</v>
      </c>
      <c r="E25" s="67" t="s">
        <v>4661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4592</v>
      </c>
      <c r="B26" s="67" t="s">
        <v>4592</v>
      </c>
      <c r="D26" s="67" t="s">
        <v>4662</v>
      </c>
      <c r="E26" s="67" t="s">
        <v>4663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4664</v>
      </c>
      <c r="B27" s="67" t="s">
        <v>4665</v>
      </c>
      <c r="D27" s="67" t="s">
        <v>4666</v>
      </c>
      <c r="E27" s="67" t="s">
        <v>4667</v>
      </c>
      <c r="F27" s="67" t="s">
        <v>228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4580</v>
      </c>
      <c r="B28" s="67" t="s">
        <v>4668</v>
      </c>
      <c r="D28" s="67" t="s">
        <v>4669</v>
      </c>
      <c r="E28" s="67" t="s">
        <v>4670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4671</v>
      </c>
      <c r="B29" s="67" t="s">
        <v>4672</v>
      </c>
      <c r="D29" s="67" t="s">
        <v>4673</v>
      </c>
      <c r="E29" s="67" t="s">
        <v>4653</v>
      </c>
      <c r="F29" s="67" t="s">
        <v>3640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4583</v>
      </c>
      <c r="B30" s="67" t="s">
        <v>4583</v>
      </c>
      <c r="D30" s="67" t="s">
        <v>4674</v>
      </c>
      <c r="E30" s="67" t="s">
        <v>4658</v>
      </c>
      <c r="F30" s="67" t="s">
        <v>4675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4676</v>
      </c>
      <c r="B31" s="67" t="s">
        <v>4677</v>
      </c>
      <c r="D31" s="67" t="s">
        <v>4678</v>
      </c>
      <c r="E31" s="67" t="s">
        <v>4679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4680</v>
      </c>
      <c r="B32" s="67" t="s">
        <v>4681</v>
      </c>
      <c r="D32" s="67" t="s">
        <v>4682</v>
      </c>
      <c r="E32" s="67" t="s">
        <v>4589</v>
      </c>
      <c r="F32" s="67" t="s">
        <v>558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4683</v>
      </c>
      <c r="B33" s="67" t="s">
        <v>4602</v>
      </c>
      <c r="D33" s="67" t="s">
        <v>4684</v>
      </c>
      <c r="E33" s="67" t="s">
        <v>4584</v>
      </c>
      <c r="F33" s="67" t="s">
        <v>396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4685</v>
      </c>
      <c r="B34" s="67" t="s">
        <v>4686</v>
      </c>
      <c r="D34" s="67" t="s">
        <v>4687</v>
      </c>
      <c r="E34" s="67" t="s">
        <v>4647</v>
      </c>
      <c r="F34" s="67" t="s">
        <v>3038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4688</v>
      </c>
      <c r="E35" s="67" t="s">
        <v>4631</v>
      </c>
      <c r="F35" s="67" t="s">
        <v>2490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4689</v>
      </c>
      <c r="E36" s="67" t="s">
        <v>4627</v>
      </c>
      <c r="F36" s="67" t="s">
        <v>2404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4690</v>
      </c>
      <c r="E37" s="67" t="s">
        <v>4691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4692</v>
      </c>
      <c r="E38" s="67" t="s">
        <v>4693</v>
      </c>
      <c r="F38" s="67" t="s">
        <v>4342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4694</v>
      </c>
      <c r="C1" s="67" t="s">
        <v>4695</v>
      </c>
      <c r="D1" s="67" t="s">
        <v>4696</v>
      </c>
      <c r="E1" s="67" t="s">
        <v>4697</v>
      </c>
      <c r="F1" s="67" t="s">
        <v>4698</v>
      </c>
      <c r="G1" s="67" t="s">
        <v>4699</v>
      </c>
      <c r="H1" s="67" t="s">
        <v>4700</v>
      </c>
      <c r="I1" s="66"/>
      <c r="J1" s="66"/>
      <c r="K1" s="58"/>
      <c r="L1" s="58"/>
      <c r="M1" s="58"/>
      <c r="N1" s="58"/>
      <c r="O1" s="58"/>
      <c r="P1" s="58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4701</v>
      </c>
      <c r="C2" s="67" t="s">
        <v>4702</v>
      </c>
      <c r="D2" s="70" t="s">
        <v>4703</v>
      </c>
      <c r="E2" s="67" t="s">
        <v>4704</v>
      </c>
      <c r="F2" s="67" t="s">
        <v>4705</v>
      </c>
      <c r="G2" s="67" t="s">
        <v>4706</v>
      </c>
      <c r="H2" s="67" t="s">
        <v>4700</v>
      </c>
      <c r="I2" s="66"/>
      <c r="J2" s="66"/>
      <c r="K2" s="58"/>
      <c r="L2" s="58"/>
      <c r="M2" s="58"/>
      <c r="N2" s="58"/>
      <c r="O2" s="58"/>
      <c r="P2" s="58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4707</v>
      </c>
      <c r="C3" s="67" t="s">
        <v>4708</v>
      </c>
      <c r="D3" s="67" t="s">
        <v>4709</v>
      </c>
      <c r="E3" s="67" t="s">
        <v>4710</v>
      </c>
      <c r="F3" s="67" t="s">
        <v>4711</v>
      </c>
      <c r="G3" s="67" t="s">
        <v>4712</v>
      </c>
      <c r="H3" s="67" t="s">
        <v>4700</v>
      </c>
      <c r="I3" s="67"/>
      <c r="J3" s="66"/>
      <c r="K3" s="58"/>
      <c r="L3" s="58"/>
      <c r="M3" s="58"/>
      <c r="N3" s="58"/>
      <c r="O3" s="58"/>
      <c r="P3" s="58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4713</v>
      </c>
      <c r="B4" s="67" t="s">
        <v>4714</v>
      </c>
      <c r="I4" s="66"/>
      <c r="J4" s="66"/>
      <c r="K4" s="58"/>
      <c r="L4" s="58"/>
      <c r="M4" s="58"/>
      <c r="N4" s="58"/>
      <c r="O4" s="58"/>
      <c r="P4" s="58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4715</v>
      </c>
      <c r="B5" s="67" t="s">
        <v>4716</v>
      </c>
      <c r="I5" s="66"/>
      <c r="J5" s="66"/>
      <c r="K5" s="58"/>
      <c r="L5" s="58"/>
      <c r="M5" s="58"/>
      <c r="N5" s="58"/>
      <c r="O5" s="58"/>
      <c r="P5" s="58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4717</v>
      </c>
      <c r="B6" s="67" t="s">
        <v>4718</v>
      </c>
      <c r="I6" s="66"/>
      <c r="J6" s="66"/>
      <c r="K6" s="58"/>
      <c r="L6" s="58"/>
      <c r="M6" s="58"/>
      <c r="N6" s="58"/>
      <c r="O6" s="58"/>
      <c r="P6" s="58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8"/>
      <c r="L7" s="58"/>
      <c r="M7" s="58"/>
      <c r="N7" s="58"/>
      <c r="O7" s="58"/>
      <c r="P7" s="58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4719</v>
      </c>
      <c r="L8" s="64" t="s">
        <v>4720</v>
      </c>
      <c r="R8" s="58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4721</v>
      </c>
      <c r="B9" s="72" t="s">
        <v>4722</v>
      </c>
      <c r="C9" s="72" t="s">
        <v>4723</v>
      </c>
      <c r="D9" s="72" t="s">
        <v>4724</v>
      </c>
      <c r="G9" s="71" t="s">
        <v>4725</v>
      </c>
      <c r="H9" s="72" t="s">
        <v>4722</v>
      </c>
      <c r="I9" s="72" t="s">
        <v>4723</v>
      </c>
      <c r="J9" s="72" t="s">
        <v>4724</v>
      </c>
      <c r="L9" s="71" t="s">
        <v>4721</v>
      </c>
      <c r="M9" s="71" t="s">
        <v>4726</v>
      </c>
      <c r="N9" s="72" t="s">
        <v>4727</v>
      </c>
      <c r="O9" s="71" t="s">
        <v>4725</v>
      </c>
      <c r="P9" s="71" t="s">
        <v>4726</v>
      </c>
      <c r="Q9" s="72" t="s">
        <v>4727</v>
      </c>
      <c r="R9" s="58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4728</v>
      </c>
      <c r="E10" s="73" t="s">
        <v>4729</v>
      </c>
      <c r="F10" s="74" t="s">
        <v>4727</v>
      </c>
      <c r="J10" s="73" t="s">
        <v>4730</v>
      </c>
      <c r="K10" s="74" t="s">
        <v>4727</v>
      </c>
      <c r="R10" s="58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4731</v>
      </c>
      <c r="B11" s="75" t="s">
        <v>730</v>
      </c>
      <c r="C11" s="75" t="s">
        <v>4504</v>
      </c>
      <c r="D11" s="67" t="s">
        <v>1442</v>
      </c>
      <c r="E11" s="75" t="s">
        <v>1588</v>
      </c>
      <c r="F11" s="75" t="s">
        <v>4350</v>
      </c>
      <c r="G11" s="72" t="s">
        <v>4731</v>
      </c>
      <c r="H11" s="75" t="s">
        <v>4182</v>
      </c>
      <c r="I11" s="75" t="s">
        <v>4374</v>
      </c>
      <c r="J11" s="67" t="s">
        <v>4732</v>
      </c>
      <c r="K11" s="67" t="s">
        <v>4733</v>
      </c>
      <c r="L11" s="72" t="s">
        <v>4731</v>
      </c>
      <c r="M11" s="75" t="s">
        <v>4734</v>
      </c>
      <c r="N11" s="75" t="s">
        <v>4735</v>
      </c>
      <c r="O11" s="72" t="s">
        <v>4731</v>
      </c>
      <c r="P11" s="75" t="s">
        <v>4408</v>
      </c>
      <c r="Q11" s="75" t="s">
        <v>4736</v>
      </c>
      <c r="R11" s="58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4737</v>
      </c>
      <c r="B12" s="75" t="s">
        <v>2558</v>
      </c>
      <c r="C12" s="75" t="s">
        <v>4422</v>
      </c>
      <c r="D12" s="67" t="s">
        <v>1436</v>
      </c>
      <c r="E12" s="75" t="s">
        <v>4738</v>
      </c>
      <c r="F12" s="75" t="s">
        <v>4350</v>
      </c>
      <c r="G12" s="72" t="s">
        <v>4737</v>
      </c>
      <c r="H12" s="75" t="s">
        <v>2936</v>
      </c>
      <c r="I12" s="75" t="s">
        <v>4384</v>
      </c>
      <c r="J12" s="67" t="s">
        <v>4380</v>
      </c>
      <c r="K12" s="67" t="s">
        <v>4739</v>
      </c>
      <c r="L12" s="72" t="s">
        <v>4737</v>
      </c>
      <c r="M12" s="75" t="s">
        <v>4740</v>
      </c>
      <c r="O12" s="72" t="s">
        <v>4737</v>
      </c>
      <c r="P12" s="75" t="s">
        <v>4741</v>
      </c>
      <c r="R12" s="58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4742</v>
      </c>
      <c r="B13" s="75" t="s">
        <v>2536</v>
      </c>
      <c r="C13" s="75" t="s">
        <v>4398</v>
      </c>
      <c r="D13" s="67" t="s">
        <v>1438</v>
      </c>
      <c r="E13" s="75" t="s">
        <v>1488</v>
      </c>
      <c r="F13" s="75" t="s">
        <v>4743</v>
      </c>
      <c r="G13" s="72" t="s">
        <v>4742</v>
      </c>
      <c r="H13" s="75" t="s">
        <v>3010</v>
      </c>
      <c r="I13" s="75" t="s">
        <v>4744</v>
      </c>
      <c r="L13" s="72" t="s">
        <v>4742</v>
      </c>
      <c r="M13" s="75" t="s">
        <v>4745</v>
      </c>
      <c r="O13" s="72" t="s">
        <v>4742</v>
      </c>
      <c r="P13" s="75" t="s">
        <v>4746</v>
      </c>
      <c r="R13" s="58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4747</v>
      </c>
      <c r="B14" s="75" t="s">
        <v>2584</v>
      </c>
      <c r="C14" s="75" t="s">
        <v>4748</v>
      </c>
      <c r="D14" s="67" t="s">
        <v>1444</v>
      </c>
      <c r="E14" s="75" t="s">
        <v>1486</v>
      </c>
      <c r="F14" s="75" t="s">
        <v>4352</v>
      </c>
      <c r="G14" s="72" t="s">
        <v>4747</v>
      </c>
      <c r="H14" s="75" t="s">
        <v>2934</v>
      </c>
      <c r="I14" s="75" t="s">
        <v>4386</v>
      </c>
      <c r="J14" s="67" t="s">
        <v>4382</v>
      </c>
      <c r="K14" s="67" t="s">
        <v>4749</v>
      </c>
      <c r="L14" s="72" t="s">
        <v>4747</v>
      </c>
      <c r="M14" s="75" t="s">
        <v>4402</v>
      </c>
      <c r="O14" s="72" t="s">
        <v>4747</v>
      </c>
      <c r="P14" s="75" t="s">
        <v>4404</v>
      </c>
      <c r="R14" s="58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4750</v>
      </c>
      <c r="B15" s="67" t="s">
        <v>4751</v>
      </c>
      <c r="C15" s="67" t="s">
        <v>4752</v>
      </c>
      <c r="E15" s="67" t="s">
        <v>4753</v>
      </c>
      <c r="F15" s="67" t="s">
        <v>4754</v>
      </c>
      <c r="G15" s="72" t="s">
        <v>4750</v>
      </c>
      <c r="H15" s="75" t="s">
        <v>4755</v>
      </c>
      <c r="I15" s="75" t="s">
        <v>4756</v>
      </c>
      <c r="J15" s="67" t="s">
        <v>4757</v>
      </c>
      <c r="K15" s="67" t="s">
        <v>4758</v>
      </c>
      <c r="L15" s="72" t="s">
        <v>4750</v>
      </c>
      <c r="M15" s="75" t="s">
        <v>4759</v>
      </c>
      <c r="O15" s="72" t="s">
        <v>4750</v>
      </c>
      <c r="P15" s="75" t="s">
        <v>4760</v>
      </c>
      <c r="R15" s="58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8"/>
      <c r="M16" s="58"/>
      <c r="N16" s="58"/>
      <c r="O16" s="58"/>
      <c r="P16" s="58"/>
      <c r="Q16" s="58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4761</v>
      </c>
      <c r="B17" s="72" t="s">
        <v>4762</v>
      </c>
      <c r="C17" s="66"/>
      <c r="D17" s="66"/>
      <c r="E17" s="66"/>
      <c r="F17" s="66"/>
      <c r="G17" s="66"/>
      <c r="H17" s="66"/>
      <c r="I17" s="66"/>
      <c r="J17" s="66"/>
      <c r="K17" s="66"/>
      <c r="L17" s="58"/>
      <c r="M17" s="58"/>
      <c r="N17" s="58"/>
      <c r="O17" s="58"/>
      <c r="P17" s="58"/>
      <c r="Q17" s="58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4731</v>
      </c>
      <c r="B18" s="68" t="s">
        <v>4763</v>
      </c>
      <c r="C18" s="66"/>
      <c r="D18" s="66"/>
      <c r="E18" s="66"/>
      <c r="F18" s="66"/>
      <c r="G18" s="66"/>
      <c r="H18" s="66"/>
      <c r="I18" s="66"/>
      <c r="J18" s="66"/>
      <c r="K18" s="66"/>
      <c r="L18" s="58"/>
      <c r="M18" s="58"/>
      <c r="N18" s="58"/>
      <c r="O18" s="58"/>
      <c r="P18" s="58"/>
      <c r="Q18" s="58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4737</v>
      </c>
      <c r="B19" s="67" t="s">
        <v>4764</v>
      </c>
      <c r="C19" s="66"/>
      <c r="D19" s="66"/>
      <c r="E19" s="66"/>
      <c r="F19" s="66"/>
      <c r="G19" s="66"/>
      <c r="H19" s="66"/>
      <c r="I19" s="66"/>
      <c r="J19" s="66"/>
      <c r="K19" s="66"/>
      <c r="L19" s="58"/>
      <c r="M19" s="58"/>
      <c r="N19" s="58"/>
      <c r="O19" s="58"/>
      <c r="P19" s="58"/>
      <c r="Q19" s="58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4742</v>
      </c>
      <c r="B20" s="67" t="s">
        <v>4765</v>
      </c>
      <c r="C20" s="66"/>
      <c r="D20" s="66"/>
      <c r="E20" s="66"/>
      <c r="F20" s="66"/>
      <c r="G20" s="66"/>
      <c r="H20" s="66"/>
      <c r="I20" s="66"/>
      <c r="J20" s="66"/>
      <c r="K20" s="66"/>
      <c r="L20" s="58"/>
      <c r="M20" s="58"/>
      <c r="N20" s="58"/>
      <c r="O20" s="58"/>
      <c r="P20" s="58"/>
      <c r="Q20" s="58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4747</v>
      </c>
      <c r="B21" s="67" t="s">
        <v>4766</v>
      </c>
      <c r="C21" s="66"/>
      <c r="D21" s="66"/>
      <c r="E21" s="66"/>
      <c r="F21" s="66"/>
      <c r="G21" s="66"/>
      <c r="H21" s="66"/>
      <c r="I21" s="66"/>
      <c r="J21" s="66"/>
      <c r="K21" s="66"/>
      <c r="L21" s="58"/>
      <c r="M21" s="58"/>
      <c r="N21" s="58"/>
      <c r="O21" s="58"/>
      <c r="P21" s="58"/>
      <c r="Q21" s="58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4750</v>
      </c>
      <c r="C22" s="58"/>
      <c r="D22" s="58"/>
      <c r="E22" s="58"/>
      <c r="F22" s="66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8"/>
      <c r="M23" s="58"/>
      <c r="N23" s="58"/>
      <c r="O23" s="58"/>
      <c r="P23" s="58"/>
      <c r="Q23" s="58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4767</v>
      </c>
      <c r="L24" s="76"/>
      <c r="M24" s="71" t="s">
        <v>4768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4769</v>
      </c>
      <c r="B25" s="72" t="s">
        <v>4721</v>
      </c>
      <c r="D25" s="72" t="s">
        <v>4725</v>
      </c>
      <c r="F25" s="58"/>
      <c r="G25" s="71" t="s">
        <v>4770</v>
      </c>
      <c r="H25" s="72" t="s">
        <v>4721</v>
      </c>
      <c r="J25" s="72" t="s">
        <v>4725</v>
      </c>
      <c r="L25" s="76"/>
      <c r="M25" s="71" t="s">
        <v>4771</v>
      </c>
      <c r="N25" s="72" t="s">
        <v>4721</v>
      </c>
      <c r="P25" s="72" t="s">
        <v>4725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4772</v>
      </c>
      <c r="C26" s="73" t="s">
        <v>4773</v>
      </c>
      <c r="D26" s="73" t="s">
        <v>4772</v>
      </c>
      <c r="E26" s="73" t="s">
        <v>4773</v>
      </c>
      <c r="F26" s="58"/>
      <c r="H26" s="73" t="s">
        <v>4772</v>
      </c>
      <c r="I26" s="73" t="s">
        <v>4773</v>
      </c>
      <c r="J26" s="73" t="s">
        <v>4772</v>
      </c>
      <c r="K26" s="73" t="s">
        <v>4773</v>
      </c>
      <c r="L26" s="76"/>
      <c r="N26" s="73" t="s">
        <v>4772</v>
      </c>
      <c r="O26" s="73" t="s">
        <v>4773</v>
      </c>
      <c r="P26" s="73" t="s">
        <v>4772</v>
      </c>
      <c r="Q26" s="73" t="s">
        <v>4773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4731</v>
      </c>
      <c r="B27" s="75" t="s">
        <v>1161</v>
      </c>
      <c r="C27" s="75" t="s">
        <v>4774</v>
      </c>
      <c r="D27" s="75" t="s">
        <v>4775</v>
      </c>
      <c r="E27" s="75" t="s">
        <v>4776</v>
      </c>
      <c r="F27" s="58"/>
      <c r="G27" s="72" t="s">
        <v>4731</v>
      </c>
      <c r="H27" s="75" t="s">
        <v>2142</v>
      </c>
      <c r="I27" s="75" t="s">
        <v>4777</v>
      </c>
      <c r="J27" s="75" t="s">
        <v>4778</v>
      </c>
      <c r="K27" s="75" t="s">
        <v>4779</v>
      </c>
      <c r="L27" s="76"/>
      <c r="M27" s="72" t="s">
        <v>4731</v>
      </c>
      <c r="N27" s="75" t="s">
        <v>4780</v>
      </c>
      <c r="O27" s="75" t="s">
        <v>4781</v>
      </c>
      <c r="P27" s="75" t="s">
        <v>4782</v>
      </c>
      <c r="Q27" s="75" t="s">
        <v>4783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4737</v>
      </c>
      <c r="B28" s="75" t="s">
        <v>4784</v>
      </c>
      <c r="C28" s="75" t="s">
        <v>4785</v>
      </c>
      <c r="F28" s="58"/>
      <c r="G28" s="72" t="s">
        <v>4737</v>
      </c>
      <c r="I28" s="75" t="s">
        <v>4786</v>
      </c>
      <c r="L28" s="76"/>
      <c r="M28" s="72" t="s">
        <v>4737</v>
      </c>
      <c r="N28" s="75" t="s">
        <v>4787</v>
      </c>
      <c r="O28" s="75" t="s">
        <v>4788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4742</v>
      </c>
      <c r="B29" s="75" t="s">
        <v>4789</v>
      </c>
      <c r="C29" s="75" t="s">
        <v>4790</v>
      </c>
      <c r="D29" s="75" t="s">
        <v>4791</v>
      </c>
      <c r="E29" s="75" t="s">
        <v>4792</v>
      </c>
      <c r="F29" s="58"/>
      <c r="G29" s="72" t="s">
        <v>4742</v>
      </c>
      <c r="I29" s="75" t="s">
        <v>4793</v>
      </c>
      <c r="J29" s="75" t="s">
        <v>4794</v>
      </c>
      <c r="K29" s="75" t="s">
        <v>4795</v>
      </c>
      <c r="L29" s="76"/>
      <c r="M29" s="72" t="s">
        <v>4742</v>
      </c>
      <c r="N29" s="75" t="s">
        <v>4796</v>
      </c>
      <c r="O29" s="75" t="s">
        <v>4797</v>
      </c>
      <c r="P29" s="75" t="s">
        <v>4798</v>
      </c>
      <c r="Q29" s="75" t="s">
        <v>4799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4747</v>
      </c>
      <c r="B30" s="75" t="s">
        <v>4800</v>
      </c>
      <c r="C30" s="75" t="s">
        <v>4801</v>
      </c>
      <c r="D30" s="75" t="s">
        <v>4802</v>
      </c>
      <c r="E30" s="75" t="s">
        <v>4803</v>
      </c>
      <c r="F30" s="58"/>
      <c r="G30" s="72" t="s">
        <v>4747</v>
      </c>
      <c r="H30" s="75" t="s">
        <v>4804</v>
      </c>
      <c r="I30" s="75" t="s">
        <v>4805</v>
      </c>
      <c r="J30" s="75" t="s">
        <v>4806</v>
      </c>
      <c r="K30" s="75" t="s">
        <v>4807</v>
      </c>
      <c r="L30" s="76"/>
      <c r="M30" s="72" t="s">
        <v>4747</v>
      </c>
      <c r="N30" s="75" t="s">
        <v>4808</v>
      </c>
      <c r="O30" s="75" t="s">
        <v>4809</v>
      </c>
      <c r="P30" s="75" t="s">
        <v>4810</v>
      </c>
      <c r="Q30" s="75" t="s">
        <v>4811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4812</v>
      </c>
      <c r="B32" s="72" t="s">
        <v>4721</v>
      </c>
      <c r="D32" s="72" t="s">
        <v>4725</v>
      </c>
      <c r="G32" s="71" t="s">
        <v>4813</v>
      </c>
      <c r="H32" s="72" t="s">
        <v>4814</v>
      </c>
      <c r="J32" s="72" t="s">
        <v>4815</v>
      </c>
      <c r="L32" s="76"/>
      <c r="M32" s="71" t="s">
        <v>4816</v>
      </c>
      <c r="N32" s="72" t="s">
        <v>4814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4772</v>
      </c>
      <c r="C33" s="73" t="s">
        <v>4773</v>
      </c>
      <c r="D33" s="73" t="s">
        <v>4772</v>
      </c>
      <c r="E33" s="73" t="s">
        <v>4773</v>
      </c>
      <c r="H33" s="73" t="s">
        <v>4772</v>
      </c>
      <c r="I33" s="73" t="s">
        <v>4773</v>
      </c>
      <c r="J33" s="73" t="s">
        <v>4772</v>
      </c>
      <c r="K33" s="73" t="s">
        <v>4773</v>
      </c>
      <c r="L33" s="76"/>
      <c r="N33" s="73" t="s">
        <v>4772</v>
      </c>
      <c r="O33" s="73" t="s">
        <v>4773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4731</v>
      </c>
      <c r="B34" s="75" t="s">
        <v>1642</v>
      </c>
      <c r="C34" s="75" t="s">
        <v>4817</v>
      </c>
      <c r="D34" s="75" t="s">
        <v>4818</v>
      </c>
      <c r="E34" s="75" t="s">
        <v>4819</v>
      </c>
      <c r="G34" s="72" t="s">
        <v>4731</v>
      </c>
      <c r="H34" s="75" t="s">
        <v>4820</v>
      </c>
      <c r="I34" s="75" t="s">
        <v>4821</v>
      </c>
      <c r="J34" s="75" t="s">
        <v>4822</v>
      </c>
      <c r="K34" s="75" t="s">
        <v>4823</v>
      </c>
      <c r="L34" s="76"/>
      <c r="M34" s="72" t="s">
        <v>4731</v>
      </c>
      <c r="N34" s="75" t="s">
        <v>3862</v>
      </c>
      <c r="O34" s="75" t="s">
        <v>4824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4737</v>
      </c>
      <c r="B35" s="75" t="s">
        <v>4825</v>
      </c>
      <c r="C35" s="75" t="s">
        <v>4826</v>
      </c>
      <c r="G35" s="72" t="s">
        <v>4737</v>
      </c>
      <c r="H35" s="75" t="s">
        <v>4827</v>
      </c>
      <c r="I35" s="75" t="s">
        <v>4828</v>
      </c>
      <c r="L35" s="76"/>
      <c r="M35" s="72" t="s">
        <v>4737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4742</v>
      </c>
      <c r="B36" s="75" t="s">
        <v>4829</v>
      </c>
      <c r="C36" s="75" t="s">
        <v>4830</v>
      </c>
      <c r="D36" s="75" t="s">
        <v>4831</v>
      </c>
      <c r="E36" s="75" t="s">
        <v>4832</v>
      </c>
      <c r="G36" s="72" t="s">
        <v>4742</v>
      </c>
      <c r="I36" s="75" t="s">
        <v>4833</v>
      </c>
      <c r="J36" s="75" t="s">
        <v>4834</v>
      </c>
      <c r="K36" s="75" t="s">
        <v>4835</v>
      </c>
      <c r="L36" s="76"/>
      <c r="M36" s="72" t="s">
        <v>4742</v>
      </c>
      <c r="N36" s="75" t="s">
        <v>4836</v>
      </c>
      <c r="O36" s="75" t="s">
        <v>4837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4747</v>
      </c>
      <c r="B37" s="75" t="s">
        <v>4838</v>
      </c>
      <c r="C37" s="75" t="s">
        <v>4839</v>
      </c>
      <c r="D37" s="75" t="s">
        <v>4840</v>
      </c>
      <c r="E37" s="75" t="s">
        <v>4841</v>
      </c>
      <c r="G37" s="72" t="s">
        <v>4747</v>
      </c>
      <c r="I37" s="75" t="s">
        <v>4842</v>
      </c>
      <c r="J37" s="75" t="s">
        <v>4820</v>
      </c>
      <c r="K37" s="75" t="s">
        <v>4843</v>
      </c>
      <c r="L37" s="76"/>
      <c r="M37" s="72" t="s">
        <v>4747</v>
      </c>
      <c r="N37" s="75" t="s">
        <v>4844</v>
      </c>
      <c r="O37" s="75" t="s">
        <v>4845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4846</v>
      </c>
      <c r="B39" s="72" t="s">
        <v>4721</v>
      </c>
      <c r="D39" s="72" t="s">
        <v>4725</v>
      </c>
      <c r="F39" s="58"/>
      <c r="G39" s="71" t="s">
        <v>4847</v>
      </c>
      <c r="H39" s="72" t="s">
        <v>4814</v>
      </c>
      <c r="J39" s="72" t="s">
        <v>4815</v>
      </c>
      <c r="L39" s="76"/>
      <c r="M39" s="78" t="s">
        <v>4848</v>
      </c>
      <c r="N39" s="79" t="s">
        <v>4721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4772</v>
      </c>
      <c r="C40" s="73" t="s">
        <v>4773</v>
      </c>
      <c r="D40" s="73" t="s">
        <v>4772</v>
      </c>
      <c r="E40" s="73" t="s">
        <v>4773</v>
      </c>
      <c r="F40" s="58"/>
      <c r="H40" s="73" t="s">
        <v>4772</v>
      </c>
      <c r="I40" s="73" t="s">
        <v>4773</v>
      </c>
      <c r="J40" s="73" t="s">
        <v>4772</v>
      </c>
      <c r="K40" s="73" t="s">
        <v>4773</v>
      </c>
      <c r="L40" s="76"/>
      <c r="N40" s="81" t="s">
        <v>4772</v>
      </c>
      <c r="O40" s="81" t="s">
        <v>4773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4731</v>
      </c>
      <c r="B41" s="75" t="s">
        <v>3026</v>
      </c>
      <c r="C41" s="75" t="s">
        <v>4849</v>
      </c>
      <c r="D41" s="75" t="s">
        <v>4850</v>
      </c>
      <c r="E41" s="75" t="s">
        <v>4851</v>
      </c>
      <c r="F41" s="58"/>
      <c r="G41" s="72" t="s">
        <v>4731</v>
      </c>
      <c r="H41" s="75" t="s">
        <v>1306</v>
      </c>
      <c r="I41" s="75" t="s">
        <v>4852</v>
      </c>
      <c r="J41" s="75" t="s">
        <v>4853</v>
      </c>
      <c r="K41" s="75" t="s">
        <v>4854</v>
      </c>
      <c r="L41" s="76"/>
      <c r="M41" s="79" t="s">
        <v>4731</v>
      </c>
      <c r="N41" s="75" t="s">
        <v>4132</v>
      </c>
      <c r="O41" s="75" t="s">
        <v>4855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4737</v>
      </c>
      <c r="B42" s="75" t="s">
        <v>4856</v>
      </c>
      <c r="C42" s="75" t="s">
        <v>4857</v>
      </c>
      <c r="F42" s="58"/>
      <c r="G42" s="72" t="s">
        <v>4737</v>
      </c>
      <c r="H42" s="75" t="s">
        <v>4858</v>
      </c>
      <c r="I42" s="75" t="s">
        <v>4859</v>
      </c>
      <c r="L42" s="76"/>
      <c r="M42" s="79" t="s">
        <v>4737</v>
      </c>
      <c r="O42" s="75" t="s">
        <v>4860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4742</v>
      </c>
      <c r="C43" s="75" t="s">
        <v>4861</v>
      </c>
      <c r="D43" s="75" t="s">
        <v>4862</v>
      </c>
      <c r="E43" s="75" t="s">
        <v>4863</v>
      </c>
      <c r="F43" s="58"/>
      <c r="G43" s="72" t="s">
        <v>4742</v>
      </c>
      <c r="I43" s="75" t="s">
        <v>4864</v>
      </c>
      <c r="J43" s="75" t="s">
        <v>4865</v>
      </c>
      <c r="K43" s="75" t="s">
        <v>4866</v>
      </c>
      <c r="L43" s="76"/>
      <c r="M43" s="79" t="s">
        <v>4742</v>
      </c>
      <c r="O43" s="75" t="s">
        <v>4867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4747</v>
      </c>
      <c r="C44" s="75" t="s">
        <v>4868</v>
      </c>
      <c r="D44" s="75" t="s">
        <v>4856</v>
      </c>
      <c r="E44" s="75" t="s">
        <v>4869</v>
      </c>
      <c r="F44" s="58"/>
      <c r="G44" s="72" t="s">
        <v>4747</v>
      </c>
      <c r="I44" s="75" t="s">
        <v>4870</v>
      </c>
      <c r="J44" s="75" t="s">
        <v>1306</v>
      </c>
      <c r="K44" s="75" t="s">
        <v>4871</v>
      </c>
      <c r="L44" s="76"/>
      <c r="M44" s="79" t="s">
        <v>4747</v>
      </c>
      <c r="N44" s="75" t="s">
        <v>4872</v>
      </c>
      <c r="O44" s="75" t="s">
        <v>4873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8"/>
      <c r="B45" s="58"/>
      <c r="C45" s="58"/>
      <c r="D45" s="58"/>
      <c r="E45" s="58"/>
      <c r="F45" s="58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4874</v>
      </c>
      <c r="B46" s="72" t="s">
        <v>4721</v>
      </c>
      <c r="D46" s="72" t="s">
        <v>4725</v>
      </c>
      <c r="F46" s="58"/>
      <c r="G46" s="71" t="s">
        <v>4875</v>
      </c>
      <c r="H46" s="72" t="s">
        <v>4814</v>
      </c>
      <c r="J46" s="72" t="s">
        <v>4815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4772</v>
      </c>
      <c r="C47" s="73" t="s">
        <v>4773</v>
      </c>
      <c r="D47" s="73" t="s">
        <v>4772</v>
      </c>
      <c r="E47" s="73" t="s">
        <v>4773</v>
      </c>
      <c r="F47" s="58"/>
      <c r="H47" s="73" t="s">
        <v>4772</v>
      </c>
      <c r="I47" s="73" t="s">
        <v>4773</v>
      </c>
      <c r="J47" s="73" t="s">
        <v>4772</v>
      </c>
      <c r="K47" s="73" t="s">
        <v>4773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4731</v>
      </c>
      <c r="B48" s="75" t="s">
        <v>1141</v>
      </c>
      <c r="C48" s="75" t="s">
        <v>4876</v>
      </c>
      <c r="D48" s="75" t="s">
        <v>4877</v>
      </c>
      <c r="E48" s="75" t="s">
        <v>4878</v>
      </c>
      <c r="F48" s="58"/>
      <c r="G48" s="72" t="s">
        <v>4731</v>
      </c>
      <c r="H48" s="75" t="s">
        <v>2552</v>
      </c>
      <c r="I48" s="75" t="s">
        <v>4879</v>
      </c>
      <c r="J48" s="75" t="s">
        <v>4880</v>
      </c>
      <c r="K48" s="75" t="s">
        <v>4881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4737</v>
      </c>
      <c r="B49" s="75" t="s">
        <v>4882</v>
      </c>
      <c r="D49" s="75" t="s">
        <v>4883</v>
      </c>
      <c r="E49" s="75" t="s">
        <v>4884</v>
      </c>
      <c r="F49" s="58"/>
      <c r="G49" s="72" t="s">
        <v>4737</v>
      </c>
      <c r="H49" s="75" t="s">
        <v>4885</v>
      </c>
      <c r="I49" s="75" t="s">
        <v>4886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4742</v>
      </c>
      <c r="B50" s="75" t="s">
        <v>4887</v>
      </c>
      <c r="C50" s="75" t="s">
        <v>4888</v>
      </c>
      <c r="D50" s="75" t="s">
        <v>4889</v>
      </c>
      <c r="E50" s="75" t="s">
        <v>4890</v>
      </c>
      <c r="F50" s="58"/>
      <c r="G50" s="72" t="s">
        <v>4742</v>
      </c>
      <c r="I50" s="75" t="s">
        <v>4891</v>
      </c>
      <c r="J50" s="75" t="s">
        <v>4892</v>
      </c>
      <c r="K50" s="75" t="s">
        <v>4893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4747</v>
      </c>
      <c r="B51" s="75" t="s">
        <v>4894</v>
      </c>
      <c r="C51" s="75" t="s">
        <v>4895</v>
      </c>
      <c r="D51" s="75" t="s">
        <v>4883</v>
      </c>
      <c r="E51" s="75" t="s">
        <v>4896</v>
      </c>
      <c r="F51" s="58"/>
      <c r="G51" s="72" t="s">
        <v>4747</v>
      </c>
      <c r="I51" s="75" t="s">
        <v>4897</v>
      </c>
      <c r="J51" s="75" t="s">
        <v>2552</v>
      </c>
      <c r="K51" s="75" t="s">
        <v>4898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4899</v>
      </c>
      <c r="B53" s="72" t="s">
        <v>4721</v>
      </c>
      <c r="D53" s="72" t="s">
        <v>4725</v>
      </c>
      <c r="F53" s="76"/>
      <c r="G53" s="71" t="s">
        <v>4900</v>
      </c>
      <c r="H53" s="72" t="s">
        <v>4721</v>
      </c>
      <c r="J53" s="72" t="s">
        <v>4725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4772</v>
      </c>
      <c r="C54" s="73" t="s">
        <v>4773</v>
      </c>
      <c r="D54" s="73" t="s">
        <v>4772</v>
      </c>
      <c r="E54" s="73" t="s">
        <v>4773</v>
      </c>
      <c r="F54" s="76"/>
      <c r="H54" s="73" t="s">
        <v>4772</v>
      </c>
      <c r="I54" s="73" t="s">
        <v>4773</v>
      </c>
      <c r="J54" s="73" t="s">
        <v>4772</v>
      </c>
      <c r="K54" s="73" t="s">
        <v>4773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4731</v>
      </c>
      <c r="B55" s="75" t="s">
        <v>502</v>
      </c>
      <c r="C55" s="75" t="s">
        <v>4901</v>
      </c>
      <c r="D55" s="75" t="s">
        <v>4902</v>
      </c>
      <c r="E55" s="75" t="s">
        <v>4903</v>
      </c>
      <c r="F55" s="76"/>
      <c r="G55" s="72" t="s">
        <v>4731</v>
      </c>
      <c r="H55" s="75" t="s">
        <v>2626</v>
      </c>
      <c r="I55" s="75" t="s">
        <v>4904</v>
      </c>
      <c r="J55" s="75" t="s">
        <v>4905</v>
      </c>
      <c r="K55" s="75" t="s">
        <v>4906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4737</v>
      </c>
      <c r="B56" s="75" t="s">
        <v>4907</v>
      </c>
      <c r="C56" s="75" t="s">
        <v>4908</v>
      </c>
      <c r="F56" s="76"/>
      <c r="G56" s="72" t="s">
        <v>4737</v>
      </c>
      <c r="H56" s="75" t="s">
        <v>4909</v>
      </c>
      <c r="I56" s="75" t="s">
        <v>4910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4742</v>
      </c>
      <c r="C57" s="75" t="s">
        <v>4911</v>
      </c>
      <c r="D57" s="75" t="s">
        <v>4912</v>
      </c>
      <c r="E57" s="75" t="s">
        <v>4913</v>
      </c>
      <c r="F57" s="76"/>
      <c r="G57" s="72" t="s">
        <v>4742</v>
      </c>
      <c r="I57" s="75" t="s">
        <v>4914</v>
      </c>
      <c r="J57" s="75" t="s">
        <v>4915</v>
      </c>
      <c r="K57" s="75" t="s">
        <v>4916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4747</v>
      </c>
      <c r="C58" s="75" t="s">
        <v>4917</v>
      </c>
      <c r="D58" s="75" t="s">
        <v>4918</v>
      </c>
      <c r="E58" s="75" t="s">
        <v>4919</v>
      </c>
      <c r="F58" s="76"/>
      <c r="G58" s="72" t="s">
        <v>4747</v>
      </c>
      <c r="I58" s="75" t="s">
        <v>4920</v>
      </c>
      <c r="J58" s="75" t="s">
        <v>4921</v>
      </c>
      <c r="K58" s="75" t="s">
        <v>4922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4923</v>
      </c>
      <c r="B61" s="72" t="s">
        <v>4721</v>
      </c>
      <c r="D61" s="72" t="s">
        <v>4725</v>
      </c>
      <c r="F61" s="76"/>
      <c r="G61" s="71" t="s">
        <v>4924</v>
      </c>
      <c r="H61" s="72" t="s">
        <v>4721</v>
      </c>
      <c r="J61" s="72" t="s">
        <v>4725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4772</v>
      </c>
      <c r="C62" s="73" t="s">
        <v>4773</v>
      </c>
      <c r="D62" s="73" t="s">
        <v>4772</v>
      </c>
      <c r="E62" s="73" t="s">
        <v>4773</v>
      </c>
      <c r="F62" s="76"/>
      <c r="H62" s="73" t="s">
        <v>4772</v>
      </c>
      <c r="I62" s="73" t="s">
        <v>4773</v>
      </c>
      <c r="J62" s="73" t="s">
        <v>4772</v>
      </c>
      <c r="K62" s="73" t="s">
        <v>4773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4731</v>
      </c>
      <c r="B63" s="75" t="s">
        <v>2424</v>
      </c>
      <c r="C63" s="75" t="s">
        <v>4925</v>
      </c>
      <c r="D63" s="75" t="s">
        <v>4926</v>
      </c>
      <c r="E63" s="75" t="s">
        <v>4927</v>
      </c>
      <c r="F63" s="76"/>
      <c r="G63" s="72" t="s">
        <v>4731</v>
      </c>
      <c r="H63" s="75" t="s">
        <v>4928</v>
      </c>
      <c r="I63" s="75" t="s">
        <v>4929</v>
      </c>
      <c r="J63" s="75" t="s">
        <v>4930</v>
      </c>
      <c r="K63" s="75" t="s">
        <v>4931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4737</v>
      </c>
      <c r="B64" s="75" t="s">
        <v>4932</v>
      </c>
      <c r="F64" s="76"/>
      <c r="G64" s="72" t="s">
        <v>4737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4742</v>
      </c>
      <c r="B65" s="75" t="s">
        <v>4933</v>
      </c>
      <c r="C65" s="75" t="s">
        <v>4934</v>
      </c>
      <c r="D65" s="75" t="s">
        <v>4935</v>
      </c>
      <c r="E65" s="75" t="s">
        <v>4936</v>
      </c>
      <c r="F65" s="76"/>
      <c r="G65" s="72" t="s">
        <v>4742</v>
      </c>
      <c r="H65" s="75" t="s">
        <v>4937</v>
      </c>
      <c r="I65" s="75" t="s">
        <v>4938</v>
      </c>
      <c r="J65" s="75" t="s">
        <v>4939</v>
      </c>
      <c r="K65" s="75" t="s">
        <v>4940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4747</v>
      </c>
      <c r="B66" s="75" t="s">
        <v>4941</v>
      </c>
      <c r="C66" s="75" t="s">
        <v>4942</v>
      </c>
      <c r="D66" s="75" t="s">
        <v>4943</v>
      </c>
      <c r="E66" s="75" t="s">
        <v>4944</v>
      </c>
      <c r="F66" s="76"/>
      <c r="G66" s="72" t="s">
        <v>4747</v>
      </c>
      <c r="H66" s="75" t="s">
        <v>4945</v>
      </c>
      <c r="I66" s="75" t="s">
        <v>4946</v>
      </c>
      <c r="J66" s="75" t="s">
        <v>4928</v>
      </c>
      <c r="K66" s="75" t="s">
        <v>4947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4948</v>
      </c>
      <c r="B68" s="72" t="s">
        <v>4721</v>
      </c>
      <c r="D68" s="72" t="s">
        <v>4725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4772</v>
      </c>
      <c r="C69" s="73" t="s">
        <v>4773</v>
      </c>
      <c r="D69" s="73" t="s">
        <v>4772</v>
      </c>
      <c r="E69" s="73" t="s">
        <v>4773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4731</v>
      </c>
      <c r="B70" s="75" t="s">
        <v>3930</v>
      </c>
      <c r="C70" s="75" t="s">
        <v>4949</v>
      </c>
      <c r="D70" s="75" t="s">
        <v>4950</v>
      </c>
      <c r="E70" s="75" t="s">
        <v>4951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4737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4742</v>
      </c>
      <c r="B72" s="75" t="s">
        <v>4952</v>
      </c>
      <c r="C72" s="75" t="s">
        <v>4953</v>
      </c>
      <c r="D72" s="75" t="s">
        <v>4954</v>
      </c>
      <c r="E72" s="75" t="s">
        <v>4955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4747</v>
      </c>
      <c r="B73" s="75" t="s">
        <v>4956</v>
      </c>
      <c r="C73" s="75" t="s">
        <v>4957</v>
      </c>
      <c r="D73" s="75" t="s">
        <v>4958</v>
      </c>
      <c r="E73" s="75" t="s">
        <v>4959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4700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4960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4961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8"/>
      <c r="M80" s="58"/>
      <c r="N80" s="58"/>
      <c r="O80" s="58"/>
      <c r="P80" s="58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4713</v>
      </c>
      <c r="B1" s="67" t="s">
        <v>4714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4715</v>
      </c>
      <c r="B2" s="67" t="s">
        <v>4962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4717</v>
      </c>
      <c r="B3" s="67" t="s">
        <v>4963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4964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4965</v>
      </c>
      <c r="C6" s="64" t="s">
        <v>4</v>
      </c>
      <c r="D6" s="64" t="s">
        <v>4966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4967</v>
      </c>
      <c r="B7" s="75" t="s">
        <v>259</v>
      </c>
      <c r="C7" s="88"/>
      <c r="D7" s="67" t="s">
        <v>4968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4969</v>
      </c>
      <c r="B8" s="89"/>
      <c r="C8" s="75" t="s">
        <v>4592</v>
      </c>
      <c r="D8" s="67" t="s">
        <v>4970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4971</v>
      </c>
      <c r="G10" s="71" t="s">
        <v>4972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4973</v>
      </c>
      <c r="B11" s="72" t="s">
        <v>4974</v>
      </c>
      <c r="D11" s="72" t="s">
        <v>4966</v>
      </c>
      <c r="G11" s="71" t="s">
        <v>4975</v>
      </c>
      <c r="I11" s="72" t="s">
        <v>4</v>
      </c>
      <c r="K11" s="72" t="s">
        <v>4966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4976</v>
      </c>
      <c r="B12" s="90" t="s">
        <v>4977</v>
      </c>
      <c r="C12" s="75" t="s">
        <v>4978</v>
      </c>
      <c r="D12" s="75" t="s">
        <v>4979</v>
      </c>
      <c r="G12" s="72" t="s">
        <v>4722</v>
      </c>
      <c r="H12" s="75" t="s">
        <v>4767</v>
      </c>
      <c r="I12" s="90" t="s">
        <v>4977</v>
      </c>
      <c r="J12" s="75" t="s">
        <v>4575</v>
      </c>
      <c r="K12" s="75" t="s">
        <v>4980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4981</v>
      </c>
      <c r="C13" s="75" t="s">
        <v>4982</v>
      </c>
      <c r="D13" s="75" t="s">
        <v>4983</v>
      </c>
      <c r="H13" s="75" t="s">
        <v>4984</v>
      </c>
      <c r="J13" s="75" t="s">
        <v>4550</v>
      </c>
      <c r="K13" s="75" t="s">
        <v>4985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4986</v>
      </c>
      <c r="C14" s="75" t="s">
        <v>4987</v>
      </c>
      <c r="D14" s="75" t="s">
        <v>4988</v>
      </c>
      <c r="G14" s="72" t="s">
        <v>4723</v>
      </c>
      <c r="H14" s="75" t="s">
        <v>4767</v>
      </c>
      <c r="J14" s="75" t="s">
        <v>4558</v>
      </c>
      <c r="K14" s="75" t="s">
        <v>4989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4589</v>
      </c>
      <c r="C15" s="67" t="s">
        <v>4978</v>
      </c>
      <c r="D15" s="75" t="s">
        <v>4990</v>
      </c>
      <c r="G15" s="71" t="s">
        <v>4724</v>
      </c>
      <c r="H15" s="75" t="s">
        <v>4991</v>
      </c>
      <c r="J15" s="75" t="s">
        <v>4992</v>
      </c>
      <c r="K15" s="75" t="s">
        <v>4993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4994</v>
      </c>
      <c r="H16" s="75" t="s">
        <v>4995</v>
      </c>
      <c r="J16" s="75" t="s">
        <v>4996</v>
      </c>
      <c r="K16" s="75" t="s">
        <v>4997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4998</v>
      </c>
      <c r="C17" s="67" t="s">
        <v>4978</v>
      </c>
      <c r="D17" s="75" t="s">
        <v>4999</v>
      </c>
      <c r="H17" s="75" t="s">
        <v>819</v>
      </c>
      <c r="J17" s="75" t="s">
        <v>4625</v>
      </c>
      <c r="K17" s="75" t="s">
        <v>5000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A18" s="64" t="s">
        <v>5001</v>
      </c>
      <c r="C18" s="67" t="s">
        <v>5002</v>
      </c>
      <c r="D18" s="75" t="s">
        <v>5003</v>
      </c>
      <c r="H18" s="75" t="s">
        <v>4557</v>
      </c>
      <c r="J18" s="75" t="s">
        <v>5004</v>
      </c>
      <c r="K18" s="75" t="s">
        <v>5005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5006</v>
      </c>
      <c r="G20" s="71" t="s">
        <v>5007</v>
      </c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1" t="s">
        <v>5008</v>
      </c>
      <c r="B21" s="72" t="s">
        <v>4974</v>
      </c>
      <c r="D21" s="72" t="s">
        <v>4966</v>
      </c>
      <c r="G21" s="71" t="s">
        <v>4975</v>
      </c>
      <c r="I21" s="72" t="s">
        <v>4</v>
      </c>
      <c r="K21" s="72" t="s">
        <v>4966</v>
      </c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5009</v>
      </c>
      <c r="B22" s="90" t="s">
        <v>4977</v>
      </c>
      <c r="C22" s="75" t="s">
        <v>5010</v>
      </c>
      <c r="D22" s="75" t="s">
        <v>5011</v>
      </c>
      <c r="G22" s="72" t="s">
        <v>5012</v>
      </c>
      <c r="H22" s="72" t="s">
        <v>4722</v>
      </c>
      <c r="I22" s="92" t="s">
        <v>4977</v>
      </c>
      <c r="J22" s="75" t="s">
        <v>5013</v>
      </c>
      <c r="K22" s="75" t="s">
        <v>5014</v>
      </c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5015</v>
      </c>
      <c r="D23" s="67" t="s">
        <v>5016</v>
      </c>
      <c r="H23" s="72" t="s">
        <v>4723</v>
      </c>
      <c r="J23" s="75" t="s">
        <v>5017</v>
      </c>
      <c r="K23" s="75" t="s">
        <v>5018</v>
      </c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4663</v>
      </c>
      <c r="C24" s="75" t="s">
        <v>4685</v>
      </c>
      <c r="D24" s="67" t="s">
        <v>598</v>
      </c>
      <c r="H24" s="72" t="s">
        <v>4724</v>
      </c>
      <c r="J24" s="75" t="s">
        <v>5019</v>
      </c>
      <c r="K24" s="75" t="s">
        <v>5020</v>
      </c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5021</v>
      </c>
      <c r="C25" s="75" t="s">
        <v>4658</v>
      </c>
      <c r="D25" s="75" t="s">
        <v>5022</v>
      </c>
      <c r="G25" s="72" t="s">
        <v>5023</v>
      </c>
      <c r="H25" s="72" t="s">
        <v>4722</v>
      </c>
      <c r="I25" s="92" t="s">
        <v>4977</v>
      </c>
      <c r="J25" s="75" t="s">
        <v>5013</v>
      </c>
      <c r="K25" s="75" t="s">
        <v>5024</v>
      </c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20</v>
      </c>
      <c r="D26" s="75" t="s">
        <v>5025</v>
      </c>
      <c r="H26" s="72" t="s">
        <v>4723</v>
      </c>
      <c r="J26" s="75" t="s">
        <v>5026</v>
      </c>
      <c r="K26" s="75" t="s">
        <v>5027</v>
      </c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5028</v>
      </c>
      <c r="C27" s="75" t="s">
        <v>5029</v>
      </c>
      <c r="D27" s="75" t="s">
        <v>5030</v>
      </c>
      <c r="H27" s="72" t="s">
        <v>4724</v>
      </c>
      <c r="J27" s="75" t="s">
        <v>5019</v>
      </c>
      <c r="K27" s="75" t="s">
        <v>5031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71" t="s">
        <v>5032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5033</v>
      </c>
      <c r="E30" s="66"/>
      <c r="G30" s="71" t="s">
        <v>4547</v>
      </c>
      <c r="H30" s="72" t="s">
        <v>4</v>
      </c>
      <c r="J30" s="72" t="s">
        <v>4966</v>
      </c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4547</v>
      </c>
      <c r="B31" s="72" t="s">
        <v>4</v>
      </c>
      <c r="D31" s="72" t="s">
        <v>4966</v>
      </c>
      <c r="E31" s="66"/>
      <c r="G31" s="72" t="s">
        <v>5034</v>
      </c>
      <c r="H31" s="90" t="s">
        <v>4977</v>
      </c>
      <c r="I31" s="75" t="s">
        <v>196</v>
      </c>
      <c r="J31" s="75" t="s">
        <v>5035</v>
      </c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4575</v>
      </c>
      <c r="B32" s="90" t="s">
        <v>4977</v>
      </c>
      <c r="C32" s="75" t="s">
        <v>5036</v>
      </c>
      <c r="D32" s="75" t="s">
        <v>5037</v>
      </c>
      <c r="E32" s="66"/>
      <c r="G32" s="72" t="s">
        <v>4557</v>
      </c>
      <c r="I32" s="75" t="s">
        <v>5038</v>
      </c>
      <c r="J32" s="75" t="s">
        <v>5039</v>
      </c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5040</v>
      </c>
      <c r="D33" s="75" t="s">
        <v>5041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4557</v>
      </c>
      <c r="C34" s="75" t="s">
        <v>5042</v>
      </c>
      <c r="D34" s="75" t="s">
        <v>5043</v>
      </c>
      <c r="E34" s="66"/>
      <c r="G34" s="64" t="s">
        <v>5044</v>
      </c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G35" s="64" t="s">
        <v>5045</v>
      </c>
      <c r="H35" s="72" t="s">
        <v>4</v>
      </c>
      <c r="I35" s="64" t="s">
        <v>4966</v>
      </c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5046</v>
      </c>
      <c r="D36" s="93"/>
      <c r="E36" s="66"/>
      <c r="G36" s="64" t="s">
        <v>4967</v>
      </c>
      <c r="H36" s="75" t="s">
        <v>5047</v>
      </c>
      <c r="I36" s="67" t="s">
        <v>5048</v>
      </c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4967</v>
      </c>
      <c r="B37" s="67" t="s">
        <v>5046</v>
      </c>
      <c r="E37" s="66"/>
      <c r="G37" s="64" t="s">
        <v>4972</v>
      </c>
      <c r="H37" s="75" t="s">
        <v>5049</v>
      </c>
      <c r="I37" s="67" t="s">
        <v>5050</v>
      </c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5006</v>
      </c>
      <c r="B38" s="67" t="s">
        <v>5051</v>
      </c>
      <c r="E38" s="66"/>
      <c r="G38" s="64" t="s">
        <v>4971</v>
      </c>
      <c r="H38" s="75" t="s">
        <v>5052</v>
      </c>
      <c r="I38" s="67" t="s">
        <v>5053</v>
      </c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5032</v>
      </c>
      <c r="B39" s="67" t="s">
        <v>5054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5055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5012</v>
      </c>
      <c r="C41" s="72" t="s">
        <v>5023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4722</v>
      </c>
      <c r="B42" s="67" t="s">
        <v>4992</v>
      </c>
      <c r="C42" s="75" t="s">
        <v>4120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4723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4724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5056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5012</v>
      </c>
      <c r="C46" s="72" t="s">
        <v>5023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4722</v>
      </c>
      <c r="B47" s="67" t="s">
        <v>5057</v>
      </c>
      <c r="C47" s="75" t="s">
        <v>5058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4723</v>
      </c>
      <c r="B48" s="67" t="s">
        <v>5059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4724</v>
      </c>
      <c r="B49" s="67" t="s">
        <v>5060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9">
    <mergeCell ref="B12:B18"/>
    <mergeCell ref="C15:C16"/>
    <mergeCell ref="B22:B27"/>
    <mergeCell ref="C22:C23"/>
    <mergeCell ref="C25:C26"/>
    <mergeCell ref="B11:C11"/>
    <mergeCell ref="D14:E14"/>
    <mergeCell ref="D15:E15"/>
    <mergeCell ref="D16:E16"/>
    <mergeCell ref="D17:E17"/>
    <mergeCell ref="D18:E18"/>
    <mergeCell ref="A20:E20"/>
    <mergeCell ref="D25:E25"/>
    <mergeCell ref="D26:E26"/>
    <mergeCell ref="D22:E22"/>
    <mergeCell ref="G22:G24"/>
    <mergeCell ref="I22:I24"/>
    <mergeCell ref="D23:E23"/>
    <mergeCell ref="D24:E24"/>
    <mergeCell ref="G25:G27"/>
    <mergeCell ref="I25:I27"/>
    <mergeCell ref="D27:E27"/>
    <mergeCell ref="B21:C21"/>
    <mergeCell ref="D21:E21"/>
    <mergeCell ref="G21:H21"/>
    <mergeCell ref="I21:J21"/>
    <mergeCell ref="K21:L21"/>
    <mergeCell ref="K22:L22"/>
    <mergeCell ref="K23:L23"/>
    <mergeCell ref="K24:L24"/>
    <mergeCell ref="K25:L25"/>
    <mergeCell ref="K26:L26"/>
    <mergeCell ref="K27:L27"/>
    <mergeCell ref="G29:J29"/>
    <mergeCell ref="A30:D30"/>
    <mergeCell ref="B31:C31"/>
    <mergeCell ref="I35:J35"/>
    <mergeCell ref="I38:J38"/>
    <mergeCell ref="B39:C39"/>
    <mergeCell ref="A40:C40"/>
    <mergeCell ref="B42:B44"/>
    <mergeCell ref="C42:C44"/>
    <mergeCell ref="A45:C45"/>
    <mergeCell ref="C47:C49"/>
    <mergeCell ref="H30:I30"/>
    <mergeCell ref="H31:H32"/>
    <mergeCell ref="B32:B34"/>
    <mergeCell ref="G34:J34"/>
    <mergeCell ref="A36:C36"/>
    <mergeCell ref="B37:C37"/>
    <mergeCell ref="B38:C38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I11:J11"/>
    <mergeCell ref="I12:I18"/>
    <mergeCell ref="G15:G18"/>
    <mergeCell ref="G12:G13"/>
    <mergeCell ref="D13:E13"/>
    <mergeCell ref="K15:L15"/>
    <mergeCell ref="K16:L16"/>
    <mergeCell ref="K17:L17"/>
    <mergeCell ref="K18:L18"/>
    <mergeCell ref="G20:L20"/>
    <mergeCell ref="A10:E10"/>
    <mergeCell ref="G10:L10"/>
    <mergeCell ref="G11:H11"/>
    <mergeCell ref="K11:L11"/>
    <mergeCell ref="K12:L12"/>
    <mergeCell ref="K13:L13"/>
    <mergeCell ref="K14:L14"/>
    <mergeCell ref="I36:J36"/>
    <mergeCell ref="I37:J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4713</v>
      </c>
      <c r="B1" s="67" t="s">
        <v>4714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4715</v>
      </c>
      <c r="B2" s="67" t="s">
        <v>4716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4717</v>
      </c>
      <c r="B3" s="67" t="s">
        <v>4963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5061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5062</v>
      </c>
      <c r="C6" s="64" t="s">
        <v>4</v>
      </c>
      <c r="E6" s="64" t="s">
        <v>5063</v>
      </c>
      <c r="F6" s="64" t="s">
        <v>5064</v>
      </c>
      <c r="G6" s="64" t="s">
        <v>5065</v>
      </c>
      <c r="H6" s="64" t="s">
        <v>12</v>
      </c>
      <c r="I6" s="64" t="s">
        <v>5001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5066</v>
      </c>
      <c r="C7" s="67" t="s">
        <v>4565</v>
      </c>
      <c r="E7" s="67" t="s">
        <v>3196</v>
      </c>
      <c r="F7" s="67" t="s">
        <v>5067</v>
      </c>
      <c r="G7" s="67" t="s">
        <v>5068</v>
      </c>
      <c r="H7" s="67" t="s">
        <v>5069</v>
      </c>
      <c r="I7" s="67" t="s">
        <v>5070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5071</v>
      </c>
      <c r="B8" s="64" t="s">
        <v>4772</v>
      </c>
      <c r="C8" s="90" t="s">
        <v>4977</v>
      </c>
      <c r="D8" s="67" t="s">
        <v>5072</v>
      </c>
      <c r="E8" s="67" t="s">
        <v>5073</v>
      </c>
      <c r="F8" s="67" t="s">
        <v>5074</v>
      </c>
      <c r="G8" s="67" t="s">
        <v>5075</v>
      </c>
      <c r="H8" s="67" t="s">
        <v>5076</v>
      </c>
      <c r="I8" s="67" t="s">
        <v>5077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4773</v>
      </c>
      <c r="D9" s="67" t="s">
        <v>4575</v>
      </c>
      <c r="E9" s="67" t="s">
        <v>5078</v>
      </c>
      <c r="F9" s="67" t="s">
        <v>5079</v>
      </c>
      <c r="G9" s="67" t="s">
        <v>5080</v>
      </c>
      <c r="H9" s="67" t="s">
        <v>5076</v>
      </c>
      <c r="I9" s="67" t="s">
        <v>5081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5082</v>
      </c>
      <c r="B10" s="64" t="s">
        <v>4772</v>
      </c>
      <c r="D10" s="67" t="s">
        <v>5083</v>
      </c>
      <c r="E10" s="67" t="s">
        <v>5084</v>
      </c>
      <c r="F10" s="67" t="s">
        <v>5085</v>
      </c>
      <c r="G10" s="67" t="s">
        <v>5086</v>
      </c>
      <c r="H10" s="67" t="s">
        <v>5087</v>
      </c>
      <c r="I10" s="67" t="s">
        <v>5088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4773</v>
      </c>
      <c r="D11" s="67" t="s">
        <v>5089</v>
      </c>
      <c r="E11" s="67" t="s">
        <v>5090</v>
      </c>
      <c r="F11" s="67" t="s">
        <v>5091</v>
      </c>
      <c r="G11" s="67" t="s">
        <v>5092</v>
      </c>
      <c r="H11" s="67" t="s">
        <v>5087</v>
      </c>
      <c r="I11" s="67" t="s">
        <v>5093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5094</v>
      </c>
      <c r="B12" s="64" t="s">
        <v>4772</v>
      </c>
      <c r="D12" s="67" t="s">
        <v>5095</v>
      </c>
      <c r="E12" s="67" t="s">
        <v>5096</v>
      </c>
      <c r="F12" s="67" t="s">
        <v>5097</v>
      </c>
      <c r="G12" s="67" t="s">
        <v>5098</v>
      </c>
      <c r="H12" s="67" t="s">
        <v>5099</v>
      </c>
      <c r="I12" s="67" t="s">
        <v>5100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4773</v>
      </c>
      <c r="D13" s="67" t="s">
        <v>5101</v>
      </c>
      <c r="E13" s="67" t="s">
        <v>5102</v>
      </c>
      <c r="F13" s="67" t="s">
        <v>5103</v>
      </c>
      <c r="G13" s="67" t="s">
        <v>5104</v>
      </c>
      <c r="H13" s="67" t="s">
        <v>5099</v>
      </c>
      <c r="I13" s="67" t="s">
        <v>5105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29</v>
      </c>
      <c r="D14" s="67" t="s">
        <v>5106</v>
      </c>
      <c r="E14" s="67" t="s">
        <v>5107</v>
      </c>
      <c r="F14" s="67" t="s">
        <v>5108</v>
      </c>
      <c r="G14" s="67" t="s">
        <v>5109</v>
      </c>
      <c r="H14" s="67" t="s">
        <v>5110</v>
      </c>
      <c r="I14" s="67" t="s">
        <v>5111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5112</v>
      </c>
      <c r="D15" s="67" t="s">
        <v>5113</v>
      </c>
      <c r="E15" s="67" t="s">
        <v>5114</v>
      </c>
      <c r="F15" s="67" t="s">
        <v>5115</v>
      </c>
      <c r="G15" s="67" t="s">
        <v>5116</v>
      </c>
      <c r="H15" s="67" t="s">
        <v>5117</v>
      </c>
      <c r="I15" s="67" t="s">
        <v>5118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5119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5120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5062</v>
      </c>
      <c r="B19" s="64" t="s">
        <v>4</v>
      </c>
      <c r="D19" s="64" t="s">
        <v>4966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5066</v>
      </c>
      <c r="B20" s="67" t="s">
        <v>4565</v>
      </c>
      <c r="D20" s="67" t="s">
        <v>3720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5071</v>
      </c>
      <c r="B21" s="90" t="s">
        <v>4977</v>
      </c>
      <c r="C21" s="67" t="s">
        <v>4550</v>
      </c>
      <c r="D21" s="67" t="s">
        <v>5121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</v>
      </c>
      <c r="C22" s="67" t="s">
        <v>5113</v>
      </c>
      <c r="D22" s="67" t="s">
        <v>5122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5123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5062</v>
      </c>
      <c r="B25" s="64" t="s">
        <v>4</v>
      </c>
      <c r="D25" s="64" t="s">
        <v>4966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5066</v>
      </c>
      <c r="B26" s="67" t="s">
        <v>4565</v>
      </c>
      <c r="D26" s="67" t="s">
        <v>5124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5071</v>
      </c>
      <c r="D27" s="67" t="s">
        <v>5124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</v>
      </c>
      <c r="B28" s="90" t="s">
        <v>4977</v>
      </c>
      <c r="C28" s="67" t="s">
        <v>5113</v>
      </c>
      <c r="D28" s="67" t="s">
        <v>5125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5126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5062</v>
      </c>
      <c r="B31" s="64" t="s">
        <v>4</v>
      </c>
      <c r="D31" s="64" t="s">
        <v>4966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5066</v>
      </c>
      <c r="B32" s="67" t="s">
        <v>4565</v>
      </c>
      <c r="D32" s="67" t="s">
        <v>5127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5071</v>
      </c>
      <c r="D33" s="67" t="s">
        <v>5127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</v>
      </c>
      <c r="B34" s="90" t="s">
        <v>4977</v>
      </c>
      <c r="C34" s="67" t="s">
        <v>5113</v>
      </c>
      <c r="D34" s="67" t="s">
        <v>5128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5129</v>
      </c>
      <c r="F1" s="67"/>
      <c r="G1" s="64" t="s">
        <v>5130</v>
      </c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5045</v>
      </c>
      <c r="B2" s="64" t="s">
        <v>3173</v>
      </c>
      <c r="F2" s="67"/>
      <c r="G2" s="64" t="s">
        <v>5131</v>
      </c>
      <c r="H2" s="64" t="s">
        <v>4966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5132</v>
      </c>
      <c r="D3" s="64" t="s">
        <v>5133</v>
      </c>
      <c r="F3" s="65"/>
      <c r="H3" s="64" t="s">
        <v>5134</v>
      </c>
      <c r="J3" s="64" t="s">
        <v>5135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5136</v>
      </c>
      <c r="B4" s="67" t="s">
        <v>5137</v>
      </c>
      <c r="D4" s="67" t="s">
        <v>5138</v>
      </c>
      <c r="F4" s="65"/>
      <c r="G4" s="64" t="s">
        <v>5139</v>
      </c>
      <c r="H4" s="67" t="s">
        <v>5140</v>
      </c>
      <c r="J4" s="67" t="s">
        <v>5141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5142</v>
      </c>
      <c r="B5" s="67" t="s">
        <v>5143</v>
      </c>
      <c r="D5" s="67" t="s">
        <v>5144</v>
      </c>
      <c r="F5" s="65"/>
      <c r="H5" s="67" t="s">
        <v>5145</v>
      </c>
      <c r="J5" s="67" t="s">
        <v>5146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5147</v>
      </c>
      <c r="B6" s="67" t="s">
        <v>5148</v>
      </c>
      <c r="D6" s="67" t="s">
        <v>5149</v>
      </c>
      <c r="F6" s="65"/>
      <c r="G6" s="64" t="s">
        <v>5150</v>
      </c>
      <c r="H6" s="67" t="s">
        <v>5151</v>
      </c>
      <c r="J6" s="67" t="s">
        <v>5152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5153</v>
      </c>
      <c r="B7" s="67" t="s">
        <v>5154</v>
      </c>
      <c r="D7" s="67" t="s">
        <v>5155</v>
      </c>
      <c r="F7" s="65"/>
      <c r="G7" s="64" t="s">
        <v>5156</v>
      </c>
      <c r="H7" s="67" t="s">
        <v>5157</v>
      </c>
      <c r="J7" s="67" t="s">
        <v>5158</v>
      </c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5159</v>
      </c>
      <c r="B8" s="67" t="s">
        <v>5160</v>
      </c>
      <c r="D8" s="67" t="s">
        <v>5161</v>
      </c>
      <c r="F8" s="65"/>
      <c r="G8" s="64" t="s">
        <v>5162</v>
      </c>
      <c r="H8" s="67" t="s">
        <v>5163</v>
      </c>
      <c r="J8" s="67" t="s">
        <v>5164</v>
      </c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5165</v>
      </c>
      <c r="B9" s="67" t="s">
        <v>5166</v>
      </c>
      <c r="D9" s="67" t="s">
        <v>5167</v>
      </c>
      <c r="F9" s="65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5168</v>
      </c>
      <c r="B10" s="67" t="s">
        <v>5169</v>
      </c>
      <c r="D10" s="67" t="s">
        <v>5170</v>
      </c>
      <c r="F10" s="65"/>
      <c r="G10" s="64" t="s">
        <v>5171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5172</v>
      </c>
      <c r="B11" s="67" t="s">
        <v>5173</v>
      </c>
      <c r="D11" s="67" t="s">
        <v>5174</v>
      </c>
      <c r="F11" s="65"/>
      <c r="G11" s="87"/>
      <c r="H11" s="64" t="s">
        <v>5175</v>
      </c>
      <c r="I11" s="64" t="s">
        <v>4966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5176</v>
      </c>
      <c r="B12" s="67" t="s">
        <v>5177</v>
      </c>
      <c r="D12" s="67" t="s">
        <v>5178</v>
      </c>
      <c r="F12" s="65"/>
      <c r="G12" s="64" t="s">
        <v>2529</v>
      </c>
      <c r="H12" s="75" t="s">
        <v>5179</v>
      </c>
      <c r="I12" s="67" t="s">
        <v>5180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4" t="s">
        <v>5181</v>
      </c>
      <c r="I13" s="67" t="s">
        <v>5182</v>
      </c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4" t="s">
        <v>5183</v>
      </c>
      <c r="I14" s="67" t="s">
        <v>5184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5185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5186</v>
      </c>
      <c r="B16" s="64" t="s">
        <v>4966</v>
      </c>
      <c r="F16" s="67"/>
      <c r="G16" s="64" t="s">
        <v>5187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B17" s="64" t="s">
        <v>5188</v>
      </c>
      <c r="D17" s="64" t="s">
        <v>5189</v>
      </c>
      <c r="F17" s="67"/>
      <c r="G17" s="64" t="s">
        <v>5186</v>
      </c>
      <c r="H17" s="64" t="s">
        <v>4966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5190</v>
      </c>
      <c r="B18" s="67" t="s">
        <v>5191</v>
      </c>
      <c r="D18" s="67" t="s">
        <v>5192</v>
      </c>
      <c r="F18" s="67"/>
      <c r="H18" s="64" t="s">
        <v>5188</v>
      </c>
      <c r="J18" s="64" t="s">
        <v>5189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5193</v>
      </c>
      <c r="B19" s="67" t="s">
        <v>5194</v>
      </c>
      <c r="D19" s="67" t="s">
        <v>5195</v>
      </c>
      <c r="F19" s="67"/>
      <c r="G19" s="64" t="s">
        <v>5190</v>
      </c>
      <c r="H19" s="67" t="s">
        <v>5196</v>
      </c>
      <c r="J19" s="67" t="s">
        <v>5197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94"/>
      <c r="B20" s="94"/>
      <c r="C20" s="94"/>
      <c r="D20" s="94"/>
      <c r="E20" s="94"/>
      <c r="F20" s="65"/>
      <c r="H20" s="67" t="s">
        <v>5198</v>
      </c>
      <c r="J20" s="67" t="s">
        <v>5199</v>
      </c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H21" s="67" t="s">
        <v>5200</v>
      </c>
      <c r="J21" s="67" t="s">
        <v>5201</v>
      </c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5202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5062</v>
      </c>
      <c r="B24" s="64" t="s">
        <v>4966</v>
      </c>
      <c r="D24" s="64" t="s">
        <v>5203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4731</v>
      </c>
      <c r="B25" s="67" t="s">
        <v>5204</v>
      </c>
      <c r="D25" s="67"/>
      <c r="I25" s="67"/>
      <c r="J25" s="65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67" t="s">
        <v>5205</v>
      </c>
      <c r="D26" s="67" t="s">
        <v>5206</v>
      </c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5207</v>
      </c>
      <c r="D27" s="67" t="s">
        <v>5208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4737</v>
      </c>
      <c r="B28" s="67" t="s">
        <v>5209</v>
      </c>
      <c r="D28" s="67"/>
      <c r="I28" s="65"/>
      <c r="J28" s="65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67" t="s">
        <v>5210</v>
      </c>
      <c r="D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5211</v>
      </c>
      <c r="D30" s="67" t="s">
        <v>5212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5213</v>
      </c>
      <c r="D31" s="67" t="s">
        <v>5214</v>
      </c>
      <c r="I31" s="67" t="s">
        <v>5215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5216</v>
      </c>
      <c r="D32" s="67" t="s">
        <v>5217</v>
      </c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4742</v>
      </c>
      <c r="B33" s="67" t="s">
        <v>5218</v>
      </c>
      <c r="D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67" t="s">
        <v>5219</v>
      </c>
      <c r="D34" s="67" t="s">
        <v>5220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B35" s="67" t="s">
        <v>5221</v>
      </c>
      <c r="D35" s="67" t="s">
        <v>5222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B36" s="67" t="s">
        <v>5223</v>
      </c>
      <c r="D36" s="67" t="s">
        <v>5224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B37" s="67" t="s">
        <v>5225</v>
      </c>
      <c r="D37" s="95" t="s">
        <v>5226</v>
      </c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B39" s="67" t="s">
        <v>5227</v>
      </c>
      <c r="D39" s="67" t="s">
        <v>5228</v>
      </c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67" t="s">
        <v>5229</v>
      </c>
      <c r="D40" s="67"/>
      <c r="I40" s="17"/>
      <c r="J40" s="17"/>
      <c r="K40" s="17"/>
      <c r="L40" s="1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4" t="s">
        <v>4747</v>
      </c>
      <c r="B41" s="67" t="s">
        <v>5230</v>
      </c>
      <c r="D41" s="67" t="s">
        <v>5231</v>
      </c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4" t="s">
        <v>5232</v>
      </c>
      <c r="H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4" t="s">
        <v>5186</v>
      </c>
      <c r="B44" s="64" t="s">
        <v>4966</v>
      </c>
      <c r="H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B45" s="64" t="s">
        <v>5188</v>
      </c>
      <c r="D45" s="64" t="s">
        <v>5189</v>
      </c>
      <c r="F45" s="64" t="s">
        <v>5186</v>
      </c>
      <c r="H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4" t="s">
        <v>4575</v>
      </c>
      <c r="B46" s="67" t="s">
        <v>5233</v>
      </c>
      <c r="D46" s="67" t="s">
        <v>5234</v>
      </c>
      <c r="F46" s="67"/>
      <c r="H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8" t="s">
        <v>4584</v>
      </c>
      <c r="B47" s="67" t="s">
        <v>5235</v>
      </c>
      <c r="D47" s="67" t="s">
        <v>5236</v>
      </c>
      <c r="F47" s="95" t="s">
        <v>5237</v>
      </c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4" t="s">
        <v>5238</v>
      </c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4" t="s">
        <v>5062</v>
      </c>
      <c r="B51" s="64" t="s">
        <v>4966</v>
      </c>
      <c r="E51" s="64" t="s">
        <v>5203</v>
      </c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4" t="s">
        <v>4967</v>
      </c>
      <c r="B52" s="67" t="s">
        <v>5239</v>
      </c>
      <c r="E52" s="67" t="s">
        <v>5240</v>
      </c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B53" s="67" t="s">
        <v>5241</v>
      </c>
      <c r="E53" s="67" t="s">
        <v>5242</v>
      </c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78" t="s">
        <v>4972</v>
      </c>
      <c r="B54" s="67" t="s">
        <v>5243</v>
      </c>
      <c r="E54" s="67" t="s">
        <v>5244</v>
      </c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8" t="s">
        <v>4971</v>
      </c>
      <c r="B55" s="67" t="s">
        <v>5245</v>
      </c>
      <c r="E55" s="67" t="s">
        <v>5246</v>
      </c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8" t="s">
        <v>5032</v>
      </c>
      <c r="B56" s="67" t="s">
        <v>5247</v>
      </c>
      <c r="E56" s="67" t="s">
        <v>5248</v>
      </c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B57" s="67" t="s">
        <v>5249</v>
      </c>
      <c r="E57" s="67" t="s">
        <v>5250</v>
      </c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8" t="s">
        <v>5006</v>
      </c>
      <c r="B58" s="67" t="s">
        <v>5251</v>
      </c>
      <c r="E58" s="67" t="s">
        <v>5252</v>
      </c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B59" s="67" t="s">
        <v>5253</v>
      </c>
      <c r="E59" s="67" t="s">
        <v>5254</v>
      </c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78" t="s">
        <v>4969</v>
      </c>
      <c r="B60" s="67" t="s">
        <v>5255</v>
      </c>
      <c r="E60" s="67" t="s">
        <v>5256</v>
      </c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78" t="s">
        <v>5257</v>
      </c>
      <c r="B61" s="67" t="s">
        <v>5258</v>
      </c>
      <c r="E61" s="67" t="s">
        <v>5259</v>
      </c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4" t="s">
        <v>5260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4" t="s">
        <v>5186</v>
      </c>
      <c r="B64" s="64" t="s">
        <v>4966</v>
      </c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B65" s="64" t="s">
        <v>5188</v>
      </c>
      <c r="D65" s="64" t="s">
        <v>5189</v>
      </c>
      <c r="F65" s="64" t="s">
        <v>5186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4" t="s">
        <v>5261</v>
      </c>
      <c r="B66" s="67" t="s">
        <v>5262</v>
      </c>
      <c r="D66" s="67" t="s">
        <v>5263</v>
      </c>
      <c r="F66" s="67" t="s">
        <v>5264</v>
      </c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78" t="s">
        <v>5265</v>
      </c>
      <c r="B67" s="67" t="s">
        <v>5266</v>
      </c>
      <c r="D67" s="67" t="s">
        <v>5267</v>
      </c>
      <c r="F67" s="95" t="s">
        <v>5268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95"/>
      <c r="G68" s="95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4" t="s">
        <v>5269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4" t="s">
        <v>5270</v>
      </c>
      <c r="F70" s="64" t="s">
        <v>5271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5272</v>
      </c>
      <c r="F71" s="17" t="s">
        <v>5273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7" t="s">
        <v>5274</v>
      </c>
      <c r="F72" s="17" t="s">
        <v>5275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5276</v>
      </c>
      <c r="F73" s="17" t="s">
        <v>5277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5278</v>
      </c>
      <c r="F74" s="17" t="s">
        <v>5279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7" t="s">
        <v>5280</v>
      </c>
      <c r="F75" s="17" t="s">
        <v>5281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5282</v>
      </c>
      <c r="F76" s="11" t="s">
        <v>5283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5284</v>
      </c>
      <c r="F77" s="11" t="s">
        <v>5285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5286</v>
      </c>
      <c r="F78" s="11" t="s">
        <v>5287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5288</v>
      </c>
      <c r="F79" s="11" t="s">
        <v>5289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5290</v>
      </c>
      <c r="F80" s="17" t="s">
        <v>5291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7" t="s">
        <v>5292</v>
      </c>
      <c r="F81" s="17" t="s">
        <v>5293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7" t="s">
        <v>5294</v>
      </c>
      <c r="F82" s="17" t="s">
        <v>5295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5296</v>
      </c>
      <c r="F83" s="17" t="s">
        <v>5297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17" t="s">
        <v>5298</v>
      </c>
      <c r="F84" s="17" t="s">
        <v>5299</v>
      </c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17" t="s">
        <v>5300</v>
      </c>
      <c r="F85" s="17" t="s">
        <v>5301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11" t="s">
        <v>5302</v>
      </c>
      <c r="F86" s="11" t="s">
        <v>5303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11" t="s">
        <v>5304</v>
      </c>
      <c r="F87" s="11" t="s">
        <v>5305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17" t="s">
        <v>5306</v>
      </c>
      <c r="F88" s="17" t="s">
        <v>5307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11" t="s">
        <v>5308</v>
      </c>
      <c r="F89" s="11" t="s">
        <v>5309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17" t="s">
        <v>5310</v>
      </c>
      <c r="F90" s="17" t="s">
        <v>5311</v>
      </c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17" t="s">
        <v>5312</v>
      </c>
      <c r="F91" s="17" t="s">
        <v>5313</v>
      </c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11" t="s">
        <v>5314</v>
      </c>
      <c r="F92" s="11" t="s">
        <v>5315</v>
      </c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11" t="s">
        <v>5316</v>
      </c>
      <c r="F93" s="11" t="s">
        <v>5317</v>
      </c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11" t="s">
        <v>5318</v>
      </c>
      <c r="F94" s="11" t="s">
        <v>5319</v>
      </c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11" t="s">
        <v>5320</v>
      </c>
      <c r="F95" s="11" t="s">
        <v>5321</v>
      </c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11" t="s">
        <v>5322</v>
      </c>
      <c r="F96" s="11" t="s">
        <v>5323</v>
      </c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17" t="s">
        <v>5324</v>
      </c>
      <c r="F97" s="17" t="s">
        <v>5325</v>
      </c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11" t="s">
        <v>5326</v>
      </c>
      <c r="F98" s="11" t="s">
        <v>5327</v>
      </c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11" t="s">
        <v>5328</v>
      </c>
      <c r="F99" s="11" t="s">
        <v>5329</v>
      </c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17" t="s">
        <v>5330</v>
      </c>
      <c r="F100" s="17" t="s">
        <v>5331</v>
      </c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8"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5:C25"/>
    <mergeCell ref="D25:H25"/>
    <mergeCell ref="B37:C38"/>
    <mergeCell ref="B39:C39"/>
    <mergeCell ref="B24:C24"/>
    <mergeCell ref="B28:C28"/>
    <mergeCell ref="A33:A40"/>
    <mergeCell ref="B33:C33"/>
    <mergeCell ref="B34:C34"/>
    <mergeCell ref="B35:C35"/>
    <mergeCell ref="B36:C36"/>
    <mergeCell ref="A52:A53"/>
    <mergeCell ref="A56:A57"/>
    <mergeCell ref="A58:A59"/>
    <mergeCell ref="B40:C40"/>
    <mergeCell ref="B41:C41"/>
    <mergeCell ref="A44:A45"/>
    <mergeCell ref="B45:C45"/>
    <mergeCell ref="B46:C46"/>
    <mergeCell ref="A47:A48"/>
    <mergeCell ref="B47:C48"/>
    <mergeCell ref="B26:C26"/>
    <mergeCell ref="D26:H26"/>
    <mergeCell ref="B27:C27"/>
    <mergeCell ref="D27:H27"/>
    <mergeCell ref="D28:H28"/>
    <mergeCell ref="B29:C29"/>
    <mergeCell ref="D29:H29"/>
    <mergeCell ref="B30:C30"/>
    <mergeCell ref="D30:H30"/>
    <mergeCell ref="B31:C31"/>
    <mergeCell ref="D31:H31"/>
    <mergeCell ref="B18:C18"/>
    <mergeCell ref="B19:C19"/>
    <mergeCell ref="D19:E19"/>
    <mergeCell ref="A23:H23"/>
    <mergeCell ref="D24:H24"/>
    <mergeCell ref="A25:A27"/>
    <mergeCell ref="A28:A32"/>
    <mergeCell ref="B32:C32"/>
    <mergeCell ref="D32:H32"/>
    <mergeCell ref="D33:H33"/>
    <mergeCell ref="D34:H34"/>
    <mergeCell ref="D35:H35"/>
    <mergeCell ref="D36:H36"/>
    <mergeCell ref="D37:H38"/>
    <mergeCell ref="D39:H39"/>
    <mergeCell ref="D40:H40"/>
    <mergeCell ref="D41:H41"/>
    <mergeCell ref="A43:G43"/>
    <mergeCell ref="B44:G44"/>
    <mergeCell ref="D45:E45"/>
    <mergeCell ref="F45:G45"/>
    <mergeCell ref="D46:E46"/>
    <mergeCell ref="F46:G46"/>
    <mergeCell ref="D47:E48"/>
    <mergeCell ref="F47:G48"/>
    <mergeCell ref="A50:H50"/>
    <mergeCell ref="B51:D51"/>
    <mergeCell ref="E51:H51"/>
    <mergeCell ref="B55:D55"/>
    <mergeCell ref="B56:D56"/>
    <mergeCell ref="B57:D57"/>
    <mergeCell ref="B58:D58"/>
    <mergeCell ref="B59:D59"/>
    <mergeCell ref="B60:D60"/>
    <mergeCell ref="B61:D61"/>
    <mergeCell ref="B52:D52"/>
    <mergeCell ref="E52:H52"/>
    <mergeCell ref="B53:D53"/>
    <mergeCell ref="E53:H53"/>
    <mergeCell ref="B54:D54"/>
    <mergeCell ref="E54:H54"/>
    <mergeCell ref="E55:H55"/>
    <mergeCell ref="A63:I63"/>
    <mergeCell ref="B64:I64"/>
    <mergeCell ref="B65:C65"/>
    <mergeCell ref="D65:E65"/>
    <mergeCell ref="F65:I65"/>
    <mergeCell ref="E56:H56"/>
    <mergeCell ref="E57:H57"/>
    <mergeCell ref="E58:H58"/>
    <mergeCell ref="E59:H59"/>
    <mergeCell ref="E60:H60"/>
    <mergeCell ref="E61:H61"/>
    <mergeCell ref="A64:A65"/>
    <mergeCell ref="A94:E94"/>
    <mergeCell ref="A95:E95"/>
    <mergeCell ref="A96:E96"/>
    <mergeCell ref="A97:E97"/>
    <mergeCell ref="A98:E98"/>
    <mergeCell ref="A99:E99"/>
    <mergeCell ref="A100:E100"/>
    <mergeCell ref="A87:E87"/>
    <mergeCell ref="A88:E88"/>
    <mergeCell ref="A89:E89"/>
    <mergeCell ref="A90:E90"/>
    <mergeCell ref="A91:E91"/>
    <mergeCell ref="A92:E92"/>
    <mergeCell ref="A93:E93"/>
    <mergeCell ref="B66:C66"/>
    <mergeCell ref="D66:E66"/>
    <mergeCell ref="F66:I66"/>
    <mergeCell ref="B67:C67"/>
    <mergeCell ref="D67:E67"/>
    <mergeCell ref="F67:I67"/>
    <mergeCell ref="A69:L69"/>
    <mergeCell ref="A70:E70"/>
    <mergeCell ref="F70:L70"/>
    <mergeCell ref="A71:E71"/>
    <mergeCell ref="F71:L71"/>
    <mergeCell ref="A72:E72"/>
    <mergeCell ref="F72:L72"/>
    <mergeCell ref="F73:L73"/>
    <mergeCell ref="A73:E73"/>
    <mergeCell ref="A74:E74"/>
    <mergeCell ref="A75:E75"/>
    <mergeCell ref="A76:E76"/>
    <mergeCell ref="A77:E77"/>
    <mergeCell ref="A78:E78"/>
    <mergeCell ref="A79:E79"/>
    <mergeCell ref="F74:L74"/>
    <mergeCell ref="F75:L75"/>
    <mergeCell ref="F76:L76"/>
    <mergeCell ref="F77:L77"/>
    <mergeCell ref="F78:L78"/>
    <mergeCell ref="F79:L79"/>
    <mergeCell ref="F80:L80"/>
    <mergeCell ref="A80:E80"/>
    <mergeCell ref="A81:E81"/>
    <mergeCell ref="A82:E82"/>
    <mergeCell ref="A83:E83"/>
    <mergeCell ref="A84:E84"/>
    <mergeCell ref="A85:E85"/>
    <mergeCell ref="A86:E86"/>
    <mergeCell ref="F81:L81"/>
    <mergeCell ref="F82:L82"/>
    <mergeCell ref="F83:L83"/>
    <mergeCell ref="F84:L84"/>
    <mergeCell ref="F85:L85"/>
    <mergeCell ref="F86:L86"/>
    <mergeCell ref="F87:L87"/>
    <mergeCell ref="F95:L95"/>
    <mergeCell ref="F96:L96"/>
    <mergeCell ref="F97:L97"/>
    <mergeCell ref="F98:L98"/>
    <mergeCell ref="F99:L99"/>
    <mergeCell ref="F100:L100"/>
    <mergeCell ref="F88:L88"/>
    <mergeCell ref="F89:L89"/>
    <mergeCell ref="F90:L90"/>
    <mergeCell ref="F91:L91"/>
    <mergeCell ref="F92:L92"/>
    <mergeCell ref="F93:L93"/>
    <mergeCell ref="F94:L9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4713</v>
      </c>
      <c r="B1" s="67" t="s">
        <v>4714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4715</v>
      </c>
      <c r="B2" s="67" t="s">
        <v>4716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4717</v>
      </c>
      <c r="B3" s="67" t="s">
        <v>4963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6" t="s">
        <v>5332</v>
      </c>
      <c r="F5" s="64" t="s">
        <v>5333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4572</v>
      </c>
      <c r="B6" s="64" t="s">
        <v>4574</v>
      </c>
      <c r="C6" s="64" t="s">
        <v>4966</v>
      </c>
      <c r="F6" s="64" t="s">
        <v>4572</v>
      </c>
      <c r="G6" s="64" t="s">
        <v>4574</v>
      </c>
      <c r="H6" s="64" t="s">
        <v>4966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4575</v>
      </c>
      <c r="B7" s="67" t="s">
        <v>5334</v>
      </c>
      <c r="C7" s="67" t="s">
        <v>5335</v>
      </c>
      <c r="F7" s="67" t="s">
        <v>20</v>
      </c>
      <c r="G7" s="67" t="s">
        <v>5336</v>
      </c>
      <c r="H7" s="67" t="s">
        <v>5337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4593</v>
      </c>
      <c r="B8" s="67" t="s">
        <v>5338</v>
      </c>
      <c r="C8" s="67" t="s">
        <v>5339</v>
      </c>
      <c r="F8" s="67" t="s">
        <v>53</v>
      </c>
      <c r="G8" s="67" t="s">
        <v>5340</v>
      </c>
      <c r="H8" s="67" t="s">
        <v>5341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4558</v>
      </c>
      <c r="B9" s="67" t="s">
        <v>5342</v>
      </c>
      <c r="C9" s="67" t="s">
        <v>5343</v>
      </c>
      <c r="F9" s="67" t="s">
        <v>5344</v>
      </c>
      <c r="G9" s="67" t="s">
        <v>5345</v>
      </c>
      <c r="H9" s="67" t="s">
        <v>5346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4698</v>
      </c>
      <c r="B10" s="67" t="s">
        <v>5347</v>
      </c>
      <c r="C10" s="67" t="s">
        <v>5348</v>
      </c>
      <c r="F10" s="67" t="s">
        <v>4596</v>
      </c>
      <c r="G10" s="67" t="s">
        <v>5349</v>
      </c>
      <c r="H10" s="67" t="s">
        <v>5350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1791</v>
      </c>
      <c r="B11" s="67" t="s">
        <v>5351</v>
      </c>
      <c r="C11" s="67" t="s">
        <v>5352</v>
      </c>
      <c r="F11" s="67" t="s">
        <v>4661</v>
      </c>
      <c r="G11" s="67" t="s">
        <v>5353</v>
      </c>
      <c r="H11" s="67" t="s">
        <v>5354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4638</v>
      </c>
      <c r="B12" s="67" t="s">
        <v>5355</v>
      </c>
      <c r="C12" s="67" t="s">
        <v>5356</v>
      </c>
      <c r="F12" s="67" t="s">
        <v>4663</v>
      </c>
      <c r="G12" s="67" t="s">
        <v>5357</v>
      </c>
      <c r="H12" s="67" t="s">
        <v>5358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4643</v>
      </c>
      <c r="B13" s="67" t="s">
        <v>5359</v>
      </c>
      <c r="C13" s="67" t="s">
        <v>5360</v>
      </c>
      <c r="E13" s="67"/>
      <c r="F13" s="67" t="s">
        <v>2852</v>
      </c>
      <c r="G13" s="67" t="s">
        <v>5361</v>
      </c>
      <c r="H13" s="67" t="s">
        <v>5362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4592</v>
      </c>
      <c r="B14" s="67" t="s">
        <v>5363</v>
      </c>
      <c r="C14" s="67" t="s">
        <v>5364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4664</v>
      </c>
      <c r="B15" s="67" t="s">
        <v>5365</v>
      </c>
      <c r="C15" s="67" t="s">
        <v>5366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4583</v>
      </c>
      <c r="B16" s="67" t="s">
        <v>5367</v>
      </c>
      <c r="C16" s="67" t="s">
        <v>5368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4676</v>
      </c>
      <c r="B17" s="67" t="s">
        <v>5369</v>
      </c>
      <c r="C17" s="67" t="s">
        <v>5370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5371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4572</v>
      </c>
      <c r="B21" s="64" t="s">
        <v>4574</v>
      </c>
      <c r="C21" s="64" t="s">
        <v>4966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4584</v>
      </c>
      <c r="B22" s="67" t="s">
        <v>5372</v>
      </c>
      <c r="C22" s="67" t="s">
        <v>5373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4589</v>
      </c>
      <c r="B23" s="67" t="s">
        <v>5374</v>
      </c>
      <c r="C23" s="67" t="s">
        <v>5375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5376</v>
      </c>
      <c r="B24" s="67" t="s">
        <v>5377</v>
      </c>
      <c r="C24" s="67" t="s">
        <v>5378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4577</v>
      </c>
      <c r="B26" s="67" t="s">
        <v>5379</v>
      </c>
      <c r="C26" s="67" t="s">
        <v>5380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5381</v>
      </c>
      <c r="B27" s="67" t="s">
        <v>5382</v>
      </c>
      <c r="C27" s="67" t="s">
        <v>5383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5384</v>
      </c>
      <c r="B28" s="67" t="s">
        <v>5385</v>
      </c>
      <c r="C28" s="67" t="s">
        <v>5386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5387</v>
      </c>
      <c r="C29" s="67" t="s">
        <v>5388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5389</v>
      </c>
      <c r="B30" s="67" t="s">
        <v>5390</v>
      </c>
      <c r="C30" s="67" t="s">
        <v>5391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5392</v>
      </c>
      <c r="C31" s="67" t="s">
        <v>5393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5394</v>
      </c>
      <c r="B32" s="67" t="s">
        <v>5395</v>
      </c>
      <c r="C32" s="67" t="s">
        <v>5396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5397</v>
      </c>
      <c r="B33" s="67" t="s">
        <v>5398</v>
      </c>
      <c r="C33" s="67" t="s">
        <v>5399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5400</v>
      </c>
      <c r="C34" s="67" t="s">
        <v>5401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5" t="s">
        <v>5402</v>
      </c>
      <c r="C35" s="67" t="s">
        <v>5403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5404</v>
      </c>
      <c r="B37" s="67" t="s">
        <v>5405</v>
      </c>
      <c r="C37" s="67" t="s">
        <v>5406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4607</v>
      </c>
      <c r="B38" s="67" t="s">
        <v>5407</v>
      </c>
      <c r="C38" s="67" t="s">
        <v>5408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4618</v>
      </c>
      <c r="B39" s="67" t="s">
        <v>5409</v>
      </c>
      <c r="C39" s="67" t="s">
        <v>5410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5411</v>
      </c>
      <c r="B40" s="67" t="s">
        <v>5412</v>
      </c>
      <c r="C40" s="67" t="s">
        <v>5413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4622</v>
      </c>
      <c r="B41" s="67" t="s">
        <v>5414</v>
      </c>
      <c r="C41" s="67" t="s">
        <v>5415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4627</v>
      </c>
      <c r="B42" s="67" t="s">
        <v>5416</v>
      </c>
      <c r="C42" s="67" t="s">
        <v>5417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5418</v>
      </c>
      <c r="B43" s="67" t="s">
        <v>5419</v>
      </c>
      <c r="C43" s="67" t="s">
        <v>5420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5421</v>
      </c>
      <c r="B44" s="67" t="s">
        <v>5422</v>
      </c>
      <c r="C44" s="67" t="s">
        <v>5423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5424</v>
      </c>
      <c r="B45" s="67" t="s">
        <v>5425</v>
      </c>
      <c r="C45" s="67" t="s">
        <v>5426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5427</v>
      </c>
      <c r="B46" s="67" t="s">
        <v>5428</v>
      </c>
      <c r="C46" s="67" t="s">
        <v>5429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5430</v>
      </c>
      <c r="B47" s="67" t="s">
        <v>5431</v>
      </c>
      <c r="C47" s="67" t="s">
        <v>5432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5433</v>
      </c>
      <c r="B48" s="67" t="s">
        <v>5434</v>
      </c>
      <c r="C48" s="67" t="s">
        <v>5380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4631</v>
      </c>
      <c r="B49" s="67" t="s">
        <v>5435</v>
      </c>
      <c r="C49" s="67" t="s">
        <v>5436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4634</v>
      </c>
      <c r="B50" s="67" t="s">
        <v>5437</v>
      </c>
      <c r="C50" s="67" t="s">
        <v>5438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5439</v>
      </c>
      <c r="B51" s="67" t="s">
        <v>5440</v>
      </c>
      <c r="C51" s="67" t="s">
        <v>5441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4647</v>
      </c>
      <c r="B52" s="67" t="s">
        <v>5442</v>
      </c>
      <c r="C52" s="67" t="s">
        <v>5443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4625</v>
      </c>
      <c r="B53" s="67" t="s">
        <v>5444</v>
      </c>
      <c r="C53" s="67" t="s">
        <v>5445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5446</v>
      </c>
      <c r="B54" s="67" t="s">
        <v>5447</v>
      </c>
      <c r="C54" s="67" t="s">
        <v>5448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5449</v>
      </c>
      <c r="B55" s="67" t="s">
        <v>5450</v>
      </c>
      <c r="C55" s="67" t="s">
        <v>5451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4653</v>
      </c>
      <c r="B56" s="67" t="s">
        <v>5452</v>
      </c>
      <c r="C56" s="67" t="s">
        <v>5453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4658</v>
      </c>
      <c r="B57" s="67" t="s">
        <v>5454</v>
      </c>
      <c r="C57" s="67" t="s">
        <v>5455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5456</v>
      </c>
      <c r="B58" s="67" t="s">
        <v>5457</v>
      </c>
      <c r="C58" s="67" t="s">
        <v>5458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5459</v>
      </c>
      <c r="B59" s="67" t="s">
        <v>5460</v>
      </c>
      <c r="C59" s="67" t="s">
        <v>5461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4580</v>
      </c>
      <c r="B60" s="67" t="s">
        <v>5462</v>
      </c>
      <c r="C60" s="67" t="s">
        <v>5463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5464</v>
      </c>
      <c r="B61" s="67" t="s">
        <v>5465</v>
      </c>
      <c r="C61" s="67" t="s">
        <v>5466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5467</v>
      </c>
      <c r="B62" s="67" t="s">
        <v>5468</v>
      </c>
      <c r="C62" s="67" t="s">
        <v>5469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5470</v>
      </c>
      <c r="B63" s="67" t="s">
        <v>5471</v>
      </c>
      <c r="C63" s="67" t="s">
        <v>5472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5473</v>
      </c>
      <c r="B64" s="67" t="s">
        <v>5474</v>
      </c>
      <c r="C64" s="67" t="s">
        <v>5475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5476</v>
      </c>
      <c r="B65" s="67" t="s">
        <v>5477</v>
      </c>
      <c r="C65" s="67" t="s">
        <v>5478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5479</v>
      </c>
      <c r="B66" s="67" t="s">
        <v>5480</v>
      </c>
      <c r="C66" s="67" t="s">
        <v>5481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5482</v>
      </c>
      <c r="B67" s="67" t="s">
        <v>5483</v>
      </c>
      <c r="C67" s="67" t="s">
        <v>5484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4671</v>
      </c>
      <c r="B68" s="67" t="s">
        <v>5485</v>
      </c>
      <c r="C68" s="67" t="s">
        <v>5486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4680</v>
      </c>
      <c r="B69" s="67" t="s">
        <v>5487</v>
      </c>
      <c r="C69" s="67" t="s">
        <v>5488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4683</v>
      </c>
      <c r="B70" s="67" t="s">
        <v>5489</v>
      </c>
      <c r="C70" s="67" t="s">
        <v>5490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5491</v>
      </c>
      <c r="B71" s="67" t="s">
        <v>5492</v>
      </c>
      <c r="C71" s="67" t="s">
        <v>5493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5494</v>
      </c>
      <c r="B72" s="67" t="s">
        <v>5495</v>
      </c>
      <c r="C72" s="67" t="s">
        <v>5496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5497</v>
      </c>
      <c r="B73" s="67" t="s">
        <v>5498</v>
      </c>
      <c r="C73" s="67" t="s">
        <v>5499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5500</v>
      </c>
      <c r="B74" s="67" t="s">
        <v>5501</v>
      </c>
      <c r="C74" s="67" t="s">
        <v>5502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5503</v>
      </c>
      <c r="B75" s="67" t="s">
        <v>5504</v>
      </c>
      <c r="C75" s="67" t="s">
        <v>5505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5506</v>
      </c>
      <c r="B1" s="64" t="s">
        <v>5507</v>
      </c>
      <c r="C1" s="64" t="s">
        <v>5508</v>
      </c>
      <c r="D1" s="64" t="s">
        <v>5509</v>
      </c>
      <c r="H1" s="67"/>
      <c r="I1" s="64" t="s">
        <v>4966</v>
      </c>
      <c r="M1" s="64" t="s">
        <v>4574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4575</v>
      </c>
      <c r="B2" s="67" t="s">
        <v>5510</v>
      </c>
      <c r="C2" s="67" t="s">
        <v>5334</v>
      </c>
      <c r="D2" s="23"/>
      <c r="H2" s="67"/>
      <c r="I2" s="64" t="s">
        <v>5511</v>
      </c>
      <c r="M2" s="64" t="s">
        <v>4574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5512</v>
      </c>
      <c r="B3" s="67" t="s">
        <v>5513</v>
      </c>
      <c r="C3" s="67" t="s">
        <v>5514</v>
      </c>
      <c r="D3" s="23"/>
      <c r="H3" s="67"/>
      <c r="I3" s="67" t="s">
        <v>5515</v>
      </c>
      <c r="M3" s="67" t="s">
        <v>5516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4584</v>
      </c>
      <c r="B4" s="67" t="s">
        <v>5372</v>
      </c>
      <c r="C4" s="69" t="s">
        <v>5372</v>
      </c>
      <c r="D4" s="86"/>
      <c r="H4" s="67"/>
      <c r="I4" s="67" t="s">
        <v>5517</v>
      </c>
      <c r="M4" s="67" t="s">
        <v>5518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5519</v>
      </c>
      <c r="B5" s="67" t="s">
        <v>5520</v>
      </c>
      <c r="D5" s="86"/>
      <c r="H5" s="67"/>
      <c r="I5" s="67" t="s">
        <v>5521</v>
      </c>
      <c r="M5" s="67" t="s">
        <v>5522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5523</v>
      </c>
      <c r="B6" s="67" t="s">
        <v>5524</v>
      </c>
      <c r="C6" s="67" t="s">
        <v>5525</v>
      </c>
      <c r="D6" s="23"/>
      <c r="H6" s="67"/>
      <c r="I6" s="67" t="s">
        <v>5526</v>
      </c>
      <c r="M6" s="67" t="s">
        <v>5527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4589</v>
      </c>
      <c r="B7" s="67" t="s">
        <v>5374</v>
      </c>
      <c r="C7" s="67" t="s">
        <v>5528</v>
      </c>
      <c r="D7" s="97" t="s">
        <v>5529</v>
      </c>
      <c r="H7" s="67"/>
      <c r="I7" s="67" t="s">
        <v>5530</v>
      </c>
      <c r="M7" s="67" t="s">
        <v>5531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5532</v>
      </c>
      <c r="B8" s="67" t="s">
        <v>5533</v>
      </c>
      <c r="C8" s="67" t="s">
        <v>5533</v>
      </c>
      <c r="H8" s="67"/>
      <c r="I8" s="67" t="s">
        <v>5534</v>
      </c>
      <c r="M8" s="67" t="s">
        <v>5535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4593</v>
      </c>
      <c r="B9" s="67" t="s">
        <v>5338</v>
      </c>
      <c r="C9" s="67" t="s">
        <v>5338</v>
      </c>
      <c r="D9" s="23"/>
      <c r="H9" s="67"/>
      <c r="I9" s="67" t="s">
        <v>5536</v>
      </c>
      <c r="M9" s="67" t="s">
        <v>5537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4577</v>
      </c>
      <c r="B10" s="67" t="s">
        <v>5379</v>
      </c>
      <c r="D10" s="86"/>
      <c r="H10" s="67"/>
      <c r="I10" s="64" t="s">
        <v>5538</v>
      </c>
      <c r="M10" s="64" t="s">
        <v>4574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4556</v>
      </c>
      <c r="B11" s="67" t="s">
        <v>5385</v>
      </c>
      <c r="D11" s="86"/>
      <c r="H11" s="67"/>
      <c r="I11" s="67" t="s">
        <v>5539</v>
      </c>
      <c r="M11" s="67" t="s">
        <v>5540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5541</v>
      </c>
      <c r="B12" s="67" t="s">
        <v>5385</v>
      </c>
      <c r="C12" s="69" t="s">
        <v>5542</v>
      </c>
      <c r="D12" s="86"/>
      <c r="H12" s="98"/>
      <c r="I12" s="67" t="s">
        <v>5543</v>
      </c>
      <c r="M12" s="67" t="s">
        <v>5544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5545</v>
      </c>
      <c r="D13" s="86"/>
      <c r="H13" s="98"/>
      <c r="I13" s="67" t="s">
        <v>5546</v>
      </c>
      <c r="M13" s="67" t="s">
        <v>5547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5548</v>
      </c>
      <c r="D14" s="86"/>
      <c r="H14" s="98"/>
      <c r="I14" s="67" t="s">
        <v>5549</v>
      </c>
      <c r="M14" s="67" t="s">
        <v>5550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5551</v>
      </c>
      <c r="D15" s="86"/>
      <c r="H15" s="98"/>
      <c r="I15" s="67" t="s">
        <v>5552</v>
      </c>
      <c r="M15" s="67" t="s">
        <v>5553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5554</v>
      </c>
      <c r="D16" s="86"/>
      <c r="H16" s="98"/>
      <c r="I16" s="67" t="s">
        <v>5555</v>
      </c>
      <c r="M16" s="67" t="s">
        <v>5556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5557</v>
      </c>
      <c r="C17" s="67" t="s">
        <v>5558</v>
      </c>
      <c r="D17" s="86" t="s">
        <v>5559</v>
      </c>
      <c r="H17" s="98"/>
      <c r="I17" s="64" t="s">
        <v>5560</v>
      </c>
      <c r="M17" s="64" t="s">
        <v>4574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4607</v>
      </c>
      <c r="B18" s="67" t="s">
        <v>5407</v>
      </c>
      <c r="C18" s="69" t="s">
        <v>5407</v>
      </c>
      <c r="D18" s="86"/>
      <c r="H18" s="98"/>
      <c r="I18" s="67" t="s">
        <v>5561</v>
      </c>
      <c r="M18" s="67" t="s">
        <v>5562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4558</v>
      </c>
      <c r="B19" s="67" t="s">
        <v>5563</v>
      </c>
      <c r="D19" s="23"/>
      <c r="H19" s="67"/>
      <c r="I19" s="67" t="s">
        <v>5564</v>
      </c>
      <c r="M19" s="67" t="s">
        <v>5565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5566</v>
      </c>
      <c r="B20" s="67" t="s">
        <v>5567</v>
      </c>
      <c r="C20" s="67" t="s">
        <v>5568</v>
      </c>
      <c r="D20" s="94"/>
      <c r="H20" s="67"/>
      <c r="I20" s="67" t="s">
        <v>5569</v>
      </c>
      <c r="M20" s="67" t="s">
        <v>5570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4618</v>
      </c>
      <c r="B21" s="67" t="s">
        <v>5571</v>
      </c>
      <c r="C21" s="67" t="s">
        <v>5572</v>
      </c>
      <c r="D21" s="86" t="s">
        <v>5573</v>
      </c>
      <c r="H21" s="98"/>
      <c r="I21" s="67" t="s">
        <v>5574</v>
      </c>
      <c r="M21" s="67" t="s">
        <v>5575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4622</v>
      </c>
      <c r="B22" s="67" t="s">
        <v>5414</v>
      </c>
      <c r="C22" s="69" t="s">
        <v>5414</v>
      </c>
      <c r="D22" s="86"/>
      <c r="H22" s="98"/>
      <c r="I22" s="64" t="s">
        <v>5576</v>
      </c>
      <c r="M22" s="64" t="s">
        <v>4574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4627</v>
      </c>
      <c r="B23" s="67" t="s">
        <v>5577</v>
      </c>
      <c r="C23" s="69" t="s">
        <v>5416</v>
      </c>
      <c r="D23" s="86" t="s">
        <v>5578</v>
      </c>
      <c r="H23" s="98"/>
      <c r="I23" s="67" t="s">
        <v>5579</v>
      </c>
      <c r="M23" s="67" t="s">
        <v>5580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4631</v>
      </c>
      <c r="B24" s="67" t="s">
        <v>5435</v>
      </c>
      <c r="D24" s="86"/>
      <c r="H24" s="98"/>
      <c r="I24" s="67" t="s">
        <v>5581</v>
      </c>
      <c r="M24" s="67" t="s">
        <v>5582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4634</v>
      </c>
      <c r="B25" s="67" t="s">
        <v>5437</v>
      </c>
      <c r="D25" s="86"/>
      <c r="H25" s="98"/>
      <c r="I25" s="67" t="s">
        <v>5583</v>
      </c>
      <c r="M25" s="67" t="s">
        <v>5584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4638</v>
      </c>
      <c r="B26" s="67" t="s">
        <v>5585</v>
      </c>
      <c r="C26" s="67" t="s">
        <v>5355</v>
      </c>
      <c r="D26" s="86"/>
      <c r="H26" s="98"/>
      <c r="I26" s="67" t="s">
        <v>5586</v>
      </c>
      <c r="M26" s="67" t="s">
        <v>5587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5588</v>
      </c>
      <c r="B27" s="67" t="s">
        <v>5589</v>
      </c>
      <c r="C27" s="67" t="s">
        <v>5590</v>
      </c>
      <c r="D27" s="86"/>
      <c r="H27" s="67"/>
      <c r="I27" s="67" t="s">
        <v>5591</v>
      </c>
      <c r="M27" s="67" t="s">
        <v>5592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5593</v>
      </c>
      <c r="B28" s="67" t="s">
        <v>5594</v>
      </c>
      <c r="C28" s="67" t="s">
        <v>5595</v>
      </c>
      <c r="D28" s="94"/>
      <c r="H28" s="67"/>
      <c r="I28" s="67" t="s">
        <v>5596</v>
      </c>
      <c r="M28" s="67" t="s">
        <v>5597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4617</v>
      </c>
      <c r="B29" s="67" t="s">
        <v>5598</v>
      </c>
      <c r="C29" s="67" t="s">
        <v>5599</v>
      </c>
      <c r="D29" s="94"/>
      <c r="H29" s="67"/>
      <c r="I29" s="67" t="s">
        <v>5600</v>
      </c>
      <c r="M29" s="67" t="s">
        <v>5601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4647</v>
      </c>
      <c r="B30" s="67" t="s">
        <v>5442</v>
      </c>
      <c r="D30" s="86"/>
      <c r="H30" s="67"/>
      <c r="I30" s="95" t="s">
        <v>5602</v>
      </c>
      <c r="M30" s="95" t="s">
        <v>5603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5604</v>
      </c>
      <c r="B31" s="67" t="s">
        <v>5558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5605</v>
      </c>
      <c r="B32" s="67" t="s">
        <v>5606</v>
      </c>
      <c r="C32" s="67" t="s">
        <v>5480</v>
      </c>
      <c r="D32" s="94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4625</v>
      </c>
      <c r="B33" s="67" t="s">
        <v>5607</v>
      </c>
      <c r="C33" s="69" t="s">
        <v>5444</v>
      </c>
      <c r="D33" s="86" t="s">
        <v>5608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4653</v>
      </c>
      <c r="B34" s="67" t="s">
        <v>5452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5609</v>
      </c>
      <c r="B35" s="67" t="s">
        <v>5610</v>
      </c>
      <c r="C35" s="67" t="s">
        <v>5611</v>
      </c>
      <c r="D35" s="94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5612</v>
      </c>
      <c r="B36" s="67" t="s">
        <v>5613</v>
      </c>
      <c r="C36" s="67" t="s">
        <v>5614</v>
      </c>
      <c r="D36" s="94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4658</v>
      </c>
      <c r="B37" s="67" t="s">
        <v>5454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5615</v>
      </c>
      <c r="B38" s="67" t="s">
        <v>5616</v>
      </c>
      <c r="C38" s="67" t="s">
        <v>5617</v>
      </c>
      <c r="D38" s="97" t="s">
        <v>5618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5619</v>
      </c>
      <c r="B40" s="67" t="s">
        <v>5620</v>
      </c>
      <c r="C40" s="69" t="s">
        <v>5621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4592</v>
      </c>
      <c r="B41" s="67" t="s">
        <v>5622</v>
      </c>
      <c r="C41" s="67" t="s">
        <v>5623</v>
      </c>
      <c r="D41" s="86" t="s">
        <v>5624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4580</v>
      </c>
      <c r="B42" s="67" t="s">
        <v>5462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5625</v>
      </c>
      <c r="B43" s="67" t="s">
        <v>5626</v>
      </c>
      <c r="C43" s="67" t="s">
        <v>5462</v>
      </c>
      <c r="D43" s="97" t="s">
        <v>5627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5628</v>
      </c>
      <c r="B45" s="67" t="s">
        <v>5629</v>
      </c>
      <c r="C45" s="67" t="s">
        <v>5630</v>
      </c>
      <c r="D45" s="86" t="s">
        <v>5631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4671</v>
      </c>
      <c r="B46" s="67" t="s">
        <v>5485</v>
      </c>
      <c r="C46" s="69" t="s">
        <v>5485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4583</v>
      </c>
      <c r="B47" s="67" t="s">
        <v>5632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4680</v>
      </c>
      <c r="B48" s="67" t="s">
        <v>5633</v>
      </c>
      <c r="C48" s="67" t="s">
        <v>5634</v>
      </c>
      <c r="D48" s="86" t="s">
        <v>5635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5494</v>
      </c>
      <c r="B49" s="67" t="s">
        <v>5495</v>
      </c>
      <c r="C49" s="69" t="s">
        <v>5495</v>
      </c>
      <c r="D49" s="86" t="s">
        <v>5636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4"/>
      <c r="E50" s="94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4"/>
      <c r="E51" s="94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4"/>
      <c r="E52" s="94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4"/>
      <c r="E53" s="94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4"/>
      <c r="E54" s="94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4"/>
      <c r="E55" s="94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4"/>
      <c r="E56" s="94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4"/>
      <c r="E57" s="94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4"/>
      <c r="E58" s="94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4"/>
      <c r="E59" s="94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4"/>
      <c r="E60" s="94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4"/>
      <c r="E61" s="94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4"/>
      <c r="E62" s="94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4"/>
      <c r="E63" s="94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4"/>
      <c r="E64" s="94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4"/>
      <c r="E65" s="94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