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Lexicon!$A$1:$C$2095</definedName>
  </definedNames>
  <calcPr/>
</workbook>
</file>

<file path=xl/sharedStrings.xml><?xml version="1.0" encoding="utf-8"?>
<sst xmlns="http://schemas.openxmlformats.org/spreadsheetml/2006/main" count="7777" uniqueCount="5181">
  <si>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</si>
  <si>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</si>
  <si>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</si>
  <si>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</si>
  <si>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</si>
  <si>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</si>
  <si>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</si>
  <si>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</si>
  <si>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</si>
  <si>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</si>
  <si>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</si>
  <si>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</si>
  <si>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</si>
  <si>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</si>
  <si>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</si>
  <si>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</si>
  <si>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</si>
  <si>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</si>
  <si>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</si>
  <si>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</si>
  <si>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</si>
  <si>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</si>
  <si>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</si>
  <si>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</si>
  <si>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</si>
  <si>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</si>
  <si>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</si>
  <si>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</si>
  <si>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</si>
  <si>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</si>
  <si>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</si>
  <si>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</si>
  <si>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</si>
  <si>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</si>
  <si>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</si>
  <si>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</si>
  <si>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</si>
  <si>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</si>
  <si>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</si>
  <si>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</si>
  <si>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</si>
  <si>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</si>
  <si>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</si>
  <si>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</si>
  <si>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</si>
  <si>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</si>
  <si>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</si>
  <si>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</si>
  <si>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</si>
  <si>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</si>
  <si>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</si>
  <si>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</si>
  <si>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</si>
  <si>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</si>
  <si>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</si>
  <si>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</si>
  <si>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</si>
  <si>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</si>
  <si>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</si>
  <si>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</si>
  <si>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</si>
  <si>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</si>
  <si>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</si>
  <si>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</si>
  <si>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</si>
  <si>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</si>
  <si>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</si>
  <si>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</si>
  <si>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</si>
  <si>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</si>
  <si>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</si>
  <si>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</si>
  <si>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</si>
  <si>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</si>
  <si>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</si>
  <si>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</si>
  <si>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</si>
  <si>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</si>
  <si>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</si>
  <si>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</si>
  <si>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</si>
  <si>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</si>
  <si>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</si>
  <si>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</si>
  <si>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</si>
  <si>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</si>
  <si>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</si>
  <si>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</si>
  <si>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</si>
  <si>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</si>
  <si>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</si>
  <si>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</si>
  <si>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</si>
  <si>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</si>
  <si>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</si>
  <si>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</si>
  <si>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</si>
  <si>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</si>
  <si>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</si>
  <si>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</si>
  <si>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</si>
  <si>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</si>
  <si>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</si>
  <si>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</si>
  <si>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</si>
  <si>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</si>
  <si>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</si>
  <si>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</si>
  <si>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</si>
  <si>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</si>
  <si>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</si>
  <si>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</si>
  <si>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</si>
  <si>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</si>
  <si>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</si>
  <si>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</si>
  <si>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</si>
  <si>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</si>
  <si>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</si>
  <si>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</si>
  <si>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</si>
  <si>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</si>
  <si>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</si>
  <si>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</si>
  <si>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</si>
  <si>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</si>
  <si>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</si>
  <si>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</si>
  <si>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</si>
  <si>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</si>
  <si>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</si>
  <si>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</si>
  <si>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</si>
  <si>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</si>
  <si>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</si>
  <si>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</si>
  <si>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</si>
  <si>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</si>
  <si>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</si>
  <si>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</si>
  <si>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</si>
  <si>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</si>
  <si>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</si>
  <si>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</si>
  <si>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</si>
  <si>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</si>
  <si>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</si>
  <si>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</si>
  <si>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</si>
  <si>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</si>
  <si>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</si>
  <si>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</si>
  <si>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</si>
  <si>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</si>
  <si>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</si>
  <si>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</si>
  <si>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</si>
  <si>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</si>
  <si>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</si>
  <si>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</si>
  <si>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</si>
  <si>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</si>
  <si>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</si>
  <si>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</si>
  <si>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</si>
  <si>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</si>
  <si>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</si>
  <si>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</si>
  <si>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</si>
  <si>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</si>
  <si>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</si>
  <si>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</si>
  <si>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</si>
  <si>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</si>
  <si>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</si>
  <si>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</si>
  <si>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</si>
  <si>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</si>
  <si>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</si>
  <si>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</si>
  <si>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</si>
  <si>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</si>
  <si>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</si>
  <si>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</si>
  <si>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</si>
  <si>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</si>
  <si>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</si>
  <si>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</si>
  <si>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</si>
  <si>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</si>
  <si>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</si>
  <si>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</si>
  <si>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</si>
  <si>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</si>
  <si>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</si>
  <si>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</si>
  <si>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</si>
  <si>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</si>
  <si>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</si>
  <si>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</si>
  <si>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</si>
  <si>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</si>
  <si>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</si>
  <si>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</si>
  <si>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</si>
  <si>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</si>
  <si>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</si>
  <si>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</si>
  <si>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</si>
  <si>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</si>
  <si>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</si>
  <si>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</si>
  <si>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</si>
  <si>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</si>
  <si>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</si>
  <si>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</si>
  <si>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</si>
  <si>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</si>
  <si>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</si>
  <si>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</si>
  <si>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</si>
  <si>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</si>
  <si>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</si>
  <si>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</si>
  <si>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</si>
  <si>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</si>
  <si>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</si>
  <si>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</si>
  <si>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</si>
  <si>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</si>
  <si>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</si>
  <si>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</si>
  <si>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</si>
  <si>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</si>
  <si>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</si>
  <si>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</si>
  <si>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</si>
  <si>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</si>
  <si>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</si>
  <si>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</si>
  <si>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</si>
  <si>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</si>
  <si>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</si>
  <si>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</si>
  <si>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</si>
  <si>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</si>
  <si>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</si>
  <si>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</si>
  <si>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</si>
  <si>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</si>
  <si>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</si>
  <si>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</si>
  <si>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</si>
  <si>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</si>
  <si>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</si>
  <si>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</si>
  <si>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</si>
  <si>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</si>
  <si>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</si>
  <si>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</si>
  <si>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</si>
  <si>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</si>
  <si>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</si>
  <si>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</si>
  <si>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</si>
  <si>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</si>
  <si>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</si>
  <si>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</si>
  <si>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</si>
  <si>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</si>
  <si>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</si>
  <si>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</si>
  <si>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</si>
  <si>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</si>
  <si>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</si>
  <si>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</si>
  <si>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</si>
  <si>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</si>
  <si>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</si>
  <si>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</si>
  <si>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</si>
  <si>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</si>
  <si>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</si>
  <si>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</si>
  <si>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</si>
  <si>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</si>
  <si>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</si>
  <si>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</si>
  <si>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</si>
  <si>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</si>
  <si>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</si>
  <si>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</si>
  <si>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</si>
  <si>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</si>
  <si>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</si>
  <si>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</si>
  <si>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</si>
  <si>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</si>
  <si>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</si>
  <si>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</si>
  <si>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</si>
  <si>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</si>
  <si>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</si>
  <si>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</si>
  <si>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</si>
  <si>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</si>
  <si>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</si>
  <si>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</si>
  <si>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</si>
  <si>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</si>
  <si>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</si>
  <si>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</si>
  <si>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</si>
  <si>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</si>
  <si>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</si>
  <si>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</si>
  <si>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</si>
  <si>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</si>
  <si>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</si>
  <si>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</si>
  <si>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</si>
  <si>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</si>
  <si>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</si>
  <si>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</si>
  <si>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</si>
  <si>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</si>
  <si>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</si>
  <si>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</si>
  <si>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</si>
  <si>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</si>
  <si>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</si>
  <si>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</si>
  <si>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</si>
  <si>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</si>
  <si>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</si>
  <si>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</si>
  <si>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</si>
  <si>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</si>
  <si>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</si>
  <si>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</si>
  <si>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</si>
  <si>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</si>
  <si>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</si>
  <si>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</si>
  <si>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</si>
  <si>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</si>
  <si>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</si>
  <si>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</si>
  <si>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</si>
  <si>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</si>
  <si>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</si>
  <si>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</si>
  <si>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</si>
  <si>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</si>
  <si>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</si>
  <si>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</si>
  <si>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</si>
  <si>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</si>
  <si>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</si>
  <si>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</si>
  <si>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</si>
  <si>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</si>
  <si>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</si>
  <si>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</si>
  <si>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</si>
  <si>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</si>
  <si>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</si>
  <si>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</si>
  <si>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</si>
  <si>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</si>
  <si>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</si>
  <si>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</si>
  <si>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</si>
  <si>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</si>
  <si>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</si>
  <si>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</si>
  <si>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</si>
  <si>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</si>
  <si>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</si>
  <si>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</si>
  <si>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</si>
  <si>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</si>
  <si>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</si>
  <si>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</si>
  <si>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</si>
  <si>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</si>
  <si>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</si>
  <si>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</si>
  <si>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</si>
  <si>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</si>
  <si>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</si>
  <si>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</si>
  <si>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</si>
  <si>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</si>
  <si>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</si>
  <si>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</si>
  <si>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</si>
  <si>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</si>
  <si>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</si>
  <si>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</si>
  <si>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</si>
  <si>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</si>
  <si>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</si>
  <si>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</si>
  <si>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</si>
  <si>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</si>
  <si>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</si>
  <si>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</si>
  <si>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</si>
  <si>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</si>
  <si>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</si>
  <si>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</si>
  <si>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</si>
  <si>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</si>
  <si>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</si>
  <si>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</si>
  <si>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</si>
  <si>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</si>
  <si>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</si>
  <si>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</si>
  <si>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</si>
  <si>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</si>
  <si>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</si>
  <si>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</si>
  <si>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</si>
  <si>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</si>
  <si>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</si>
  <si>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</si>
  <si>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</si>
  <si>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</si>
  <si>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</si>
  <si>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</si>
  <si>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</si>
  <si>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</si>
  <si>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</si>
  <si>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</si>
  <si>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</si>
  <si>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</si>
  <si>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</si>
  <si>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</si>
  <si>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</si>
  <si>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</si>
  <si>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</si>
  <si>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</si>
  <si>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</si>
  <si>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</si>
  <si>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</si>
  <si>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</si>
  <si>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</si>
  <si>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</si>
  <si>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</si>
  <si>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</si>
  <si>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</si>
  <si>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</si>
  <si>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</si>
  <si>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</si>
  <si>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</si>
  <si>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</si>
  <si>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</si>
  <si>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</si>
  <si>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</si>
  <si>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</si>
  <si>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bý/bý/býr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</si>
  <si>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</si>
  <si>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</si>
  <si>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</si>
  <si>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</si>
  <si>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</si>
  <si>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</si>
  <si>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</si>
  <si>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</si>
  <si>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</si>
  <si>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</si>
  <si>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</si>
  <si>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</si>
  <si>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</si>
  <si>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</si>
  <si>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</si>
  <si>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</si>
  <si>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</si>
  <si>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</si>
  <si>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</si>
  <si>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</si>
  <si>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</si>
  <si>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</si>
  <si>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</si>
  <si>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</si>
  <si>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</si>
  <si>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</si>
  <si>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</si>
  <si>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</si>
  <si>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</si>
  <si>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</si>
  <si>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</si>
  <si>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</si>
  <si>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</si>
  <si>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</si>
  <si>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</si>
  <si>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</si>
  <si>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</si>
  <si>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</si>
  <si>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</si>
  <si>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</si>
  <si>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</si>
  <si>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</si>
  <si>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</si>
  <si>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</si>
  <si>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</si>
  <si>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</si>
  <si>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</si>
  <si>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</si>
  <si>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</si>
  <si>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</si>
  <si>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</si>
  <si>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</si>
  <si>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</si>
  <si>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</si>
  <si>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</si>
  <si>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</si>
  <si>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</si>
  <si>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</si>
  <si>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</si>
  <si>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</si>
  <si>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</si>
  <si>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</si>
  <si>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</si>
  <si>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</si>
  <si>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</si>
  <si>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</si>
  <si>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</si>
  <si>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</si>
  <si>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</si>
  <si>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</si>
  <si>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</si>
  <si>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</si>
  <si>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</si>
  <si>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</si>
  <si>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</si>
  <si>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</si>
  <si>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</si>
  <si>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</si>
  <si>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</si>
  <si>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</si>
  <si>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</si>
  <si>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</si>
  <si>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</si>
  <si>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</si>
  <si>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</si>
  <si>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</si>
  <si>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</si>
  <si>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</si>
  <si>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</si>
  <si>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</si>
  <si>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</si>
  <si>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</si>
  <si>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</si>
  <si>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</si>
  <si>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</si>
  <si>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</si>
  <si>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</si>
  <si>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</si>
  <si>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</si>
  <si>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</si>
  <si>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</si>
  <si>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</si>
  <si>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</si>
  <si>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</si>
  <si>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</si>
  <si>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</si>
  <si>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</si>
  <si>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</si>
  <si>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</si>
  <si>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</si>
  <si>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</si>
  <si>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</si>
  <si>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</si>
  <si>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</si>
  <si>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</si>
  <si>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</si>
  <si>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</si>
  <si>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</si>
  <si>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</si>
  <si>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</si>
  <si>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</si>
  <si>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</si>
  <si>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</si>
  <si>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</si>
  <si>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</si>
  <si>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</si>
  <si>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</si>
  <si>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</si>
  <si>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</si>
  <si>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</si>
  <si>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</si>
  <si>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</si>
  <si>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</si>
  <si>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</si>
  <si>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</si>
  <si>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</si>
  <si>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</si>
  <si>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</si>
  <si>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</si>
  <si>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</si>
  <si>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</si>
  <si>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</si>
  <si>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</si>
  <si>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</si>
  <si>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</si>
  <si>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</si>
  <si>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</si>
  <si>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</si>
  <si>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</si>
  <si>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</si>
  <si>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</si>
  <si>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</si>
  <si>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</si>
  <si>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</si>
  <si>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</si>
  <si>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</si>
  <si>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</si>
  <si>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</si>
  <si>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</si>
  <si>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</si>
  <si>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</si>
  <si>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</si>
  <si>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</si>
  <si>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</si>
  <si>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</si>
  <si>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</si>
  <si>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</si>
  <si>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</si>
  <si>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</si>
  <si>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</si>
  <si>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</si>
  <si>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</si>
  <si>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</si>
  <si>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</si>
  <si>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</si>
  <si>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</si>
  <si>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</si>
  <si>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</si>
  <si>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</si>
  <si>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</si>
  <si>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</si>
  <si>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</si>
  <si>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</si>
  <si>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</si>
  <si>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</si>
  <si>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</si>
  <si>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</si>
  <si>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</si>
  <si>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</si>
  <si>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</si>
  <si>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</si>
  <si>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</si>
  <si>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</si>
  <si>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</si>
  <si>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</si>
  <si>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</si>
  <si>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</si>
  <si>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</si>
  <si>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</si>
  <si>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</si>
  <si>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</si>
  <si>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</si>
  <si>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</si>
  <si>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</si>
  <si>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</si>
  <si>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</si>
  <si>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</si>
  <si>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</si>
  <si>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</si>
  <si>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</si>
  <si>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</si>
  <si>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</si>
  <si>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</si>
  <si>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</si>
  <si>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</si>
  <si>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</si>
  <si>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</si>
  <si>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</si>
  <si>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</si>
  <si>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</si>
  <si>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</si>
  <si>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</si>
  <si>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</si>
  <si>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</si>
  <si>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</si>
  <si>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</si>
  <si>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</si>
  <si>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</si>
  <si>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</si>
  <si>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</si>
  <si>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</si>
  <si>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</si>
  <si>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</si>
  <si>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</si>
  <si>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</si>
  <si>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</si>
  <si>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</si>
  <si>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</si>
  <si>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</si>
  <si>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</si>
  <si>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</si>
  <si>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</si>
  <si>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</si>
  <si>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</si>
  <si>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</si>
  <si>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</si>
  <si>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</si>
  <si>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</si>
  <si>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</si>
  <si>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</si>
  <si>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</si>
  <si>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</si>
  <si>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</si>
  <si>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</si>
  <si>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</si>
  <si>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</si>
  <si>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</si>
  <si>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</si>
  <si>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</si>
  <si>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</si>
  <si>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</si>
  <si>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</si>
  <si>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</si>
  <si>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</si>
  <si>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</si>
  <si>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</si>
  <si>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</si>
  <si>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</si>
  <si>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</si>
  <si>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</si>
  <si>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</si>
  <si>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</si>
  <si>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</si>
  <si>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</si>
  <si>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</si>
  <si>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</si>
  <si>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</si>
  <si>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</si>
  <si>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</si>
  <si>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</si>
  <si>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</si>
  <si>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</si>
  <si>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</si>
  <si>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</si>
  <si>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</si>
  <si>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</si>
  <si>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</si>
  <si>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</si>
  <si>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</si>
  <si>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</si>
  <si>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</si>
  <si>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</si>
  <si>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</si>
  <si>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</si>
  <si>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</si>
  <si>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</si>
  <si>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</si>
  <si>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</si>
  <si>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</si>
  <si>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</si>
  <si>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</si>
  <si>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</si>
  <si>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</si>
  <si>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</si>
  <si>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</si>
  <si>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</si>
  <si>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</si>
  <si>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</si>
  <si>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</si>
  <si>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</si>
  <si>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</si>
  <si>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</si>
  <si>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</si>
  <si>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</si>
  <si>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</si>
  <si>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</si>
  <si>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</si>
  <si>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</si>
  <si>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</si>
  <si>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</si>
  <si>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</si>
  <si>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</si>
  <si>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</si>
  <si>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</si>
  <si>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</si>
  <si>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</si>
  <si>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</si>
  <si>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</si>
  <si>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</si>
  <si>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</si>
  <si>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</si>
  <si>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</si>
  <si>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</si>
  <si>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</si>
  <si>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</si>
  <si>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</si>
  <si>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</si>
  <si>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</si>
  <si>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</si>
  <si>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</si>
  <si>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</si>
  <si>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</si>
  <si>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</si>
  <si>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</si>
  <si>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</si>
  <si>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</si>
  <si>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</si>
  <si>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</si>
  <si>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</si>
  <si>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</si>
  <si>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</si>
  <si>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</si>
  <si>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</si>
  <si>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</si>
  <si>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</si>
  <si>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</si>
  <si>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</si>
  <si>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</si>
  <si>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</si>
  <si>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</si>
  <si>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</si>
  <si>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</si>
  <si>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</si>
  <si>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</si>
  <si>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</si>
  <si>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</si>
  <si>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</si>
  <si>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</si>
  <si>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</si>
  <si>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</si>
  <si>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</si>
  <si>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</si>
  <si>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</si>
  <si>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</si>
  <si>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</si>
  <si>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</si>
  <si>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</si>
  <si>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</si>
  <si>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</si>
  <si>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</si>
  <si>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</si>
  <si>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</si>
  <si>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</si>
  <si>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</si>
  <si>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</si>
  <si>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</si>
  <si>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</si>
  <si>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</si>
  <si>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</si>
  <si>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</si>
  <si>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</si>
  <si>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</si>
  <si>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</si>
  <si>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</si>
  <si>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</si>
  <si>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</si>
  <si>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</si>
  <si>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</si>
  <si>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</si>
  <si>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</si>
  <si>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</si>
  <si>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</si>
  <si>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</si>
  <si>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</si>
  <si>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</si>
  <si>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</si>
  <si>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</si>
  <si>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</si>
  <si>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</si>
  <si>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</si>
  <si>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</si>
  <si>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</si>
  <si>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</si>
  <si>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</si>
  <si>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</si>
  <si>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</si>
  <si>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</si>
  <si>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</si>
  <si>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</si>
  <si>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</si>
  <si>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</si>
  <si>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</si>
  <si>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</si>
  <si>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</si>
  <si>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</si>
  <si>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</si>
  <si>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</si>
  <si>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</si>
  <si>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</si>
  <si>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</si>
  <si>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</si>
  <si>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</si>
  <si>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</si>
  <si>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</si>
  <si>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</si>
  <si>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</si>
  <si>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</si>
  <si>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</si>
  <si>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</si>
  <si>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</si>
  <si>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</si>
  <si>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</si>
  <si>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</si>
  <si>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</si>
  <si>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</si>
  <si>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</si>
  <si>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</si>
  <si>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</si>
  <si>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</si>
  <si>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</si>
  <si>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</si>
  <si>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</si>
  <si>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</si>
  <si>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</si>
  <si>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</si>
  <si>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</si>
  <si>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</si>
  <si>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</si>
  <si>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</si>
  <si>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</si>
  <si>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</si>
  <si>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</si>
  <si>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</si>
  <si>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</si>
  <si>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</si>
  <si>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</si>
  <si>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</si>
  <si>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</si>
  <si>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</si>
  <si>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</si>
  <si>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</si>
  <si>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</si>
  <si>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</si>
  <si>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</si>
  <si>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</si>
  <si>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</si>
  <si>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</si>
  <si>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</si>
  <si>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</si>
  <si>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</si>
  <si>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</si>
  <si>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</si>
  <si>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</si>
  <si>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</si>
  <si>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</si>
  <si>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</si>
  <si>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</si>
  <si>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</si>
  <si>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</si>
  <si>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</si>
  <si>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</si>
  <si>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</si>
  <si>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</si>
  <si>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</si>
  <si>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</si>
  <si>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</si>
  <si>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</si>
  <si>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</si>
  <si>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</si>
  <si>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</si>
  <si>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</si>
  <si>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</si>
  <si>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</si>
  <si>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</si>
  <si>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</si>
  <si>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</si>
  <si>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</si>
  <si>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</si>
  <si>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</si>
  <si>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</si>
  <si>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</si>
  <si>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</si>
  <si>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</si>
  <si>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</si>
  <si>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</si>
  <si>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</si>
  <si>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</si>
  <si>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</si>
  <si>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</si>
  <si>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</si>
  <si>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</si>
  <si>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</si>
  <si>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</si>
  <si>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</si>
  <si>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</si>
  <si>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</si>
  <si>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</si>
  <si>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</si>
  <si>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</si>
  <si>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</si>
  <si>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</si>
  <si>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</si>
  <si>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</si>
  <si>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</si>
  <si>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</si>
  <si>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</si>
  <si>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</si>
  <si>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</si>
  <si>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</si>
  <si>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</si>
  <si>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</si>
  <si>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</si>
  <si>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</si>
  <si>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</si>
  <si>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</si>
  <si>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</si>
  <si>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</si>
  <si>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</si>
  <si>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</si>
  <si>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</si>
  <si>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</si>
  <si>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</si>
  <si>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</si>
  <si>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</si>
  <si>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</si>
  <si>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</si>
  <si>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</si>
  <si>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</si>
  <si>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</si>
  <si>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</si>
  <si>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</si>
  <si>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</si>
  <si>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</si>
  <si>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</si>
  <si>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</si>
  <si>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</si>
  <si>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</si>
  <si>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</si>
  <si>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</si>
  <si>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</si>
  <si>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</si>
  <si>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</si>
  <si>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</si>
  <si>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</si>
  <si>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</si>
  <si>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</si>
  <si>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</si>
  <si>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</si>
  <si>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</si>
  <si>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</si>
  <si>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</si>
  <si>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</si>
  <si>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</si>
  <si>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</si>
  <si>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</si>
  <si>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</si>
  <si>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</si>
  <si>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</si>
  <si>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</si>
  <si>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</si>
  <si>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</si>
  <si>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</si>
  <si>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</si>
  <si>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</si>
  <si>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</si>
  <si>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</si>
  <si>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</si>
  <si>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</si>
  <si>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</si>
  <si>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</si>
  <si>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</si>
  <si>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</si>
  <si>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</si>
  <si>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</si>
  <si>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</si>
  <si>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</si>
  <si>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</si>
  <si>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</si>
  <si>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</si>
  <si>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</si>
  <si>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</si>
  <si>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</si>
  <si>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</si>
  <si>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</si>
  <si>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</si>
  <si>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</si>
  <si>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</si>
  <si>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</si>
  <si>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</si>
  <si>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</si>
  <si>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</si>
  <si>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</si>
  <si>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</si>
  <si>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</si>
  <si>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</si>
  <si>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</si>
  <si>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</si>
  <si>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</si>
  <si>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</si>
  <si>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</si>
  <si>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</si>
  <si>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</si>
  <si>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</si>
  <si>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</si>
  <si>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</si>
  <si>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</si>
  <si>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</si>
  <si>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</si>
  <si>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</si>
  <si>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</si>
  <si>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</si>
  <si>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</si>
  <si>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</si>
  <si>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</si>
  <si>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</si>
  <si>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</si>
  <si>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</si>
  <si>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</si>
  <si>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</si>
  <si>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</si>
  <si>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</si>
  <si>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</si>
  <si>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</si>
  <si>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</si>
  <si>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</si>
  <si>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</si>
  <si>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</si>
  <si>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</si>
  <si>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</si>
  <si>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</si>
  <si>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</si>
  <si>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</si>
  <si>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</si>
  <si>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</si>
  <si>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</si>
  <si>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</si>
  <si>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</si>
  <si>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</si>
  <si>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</si>
  <si>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</si>
  <si>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</si>
  <si>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</si>
  <si>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</si>
  <si>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</si>
  <si>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</si>
  <si>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</si>
  <si>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</si>
  <si>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</si>
  <si>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</si>
  <si>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</si>
  <si>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</si>
  <si>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</si>
  <si>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</si>
  <si>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</si>
  <si>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</si>
  <si>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</si>
  <si>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</si>
  <si>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</si>
  <si>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</si>
  <si>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</si>
  <si>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</si>
  <si>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</si>
  <si>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</si>
  <si>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</si>
  <si>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</si>
  <si>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</si>
  <si>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</si>
  <si>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</si>
  <si>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</si>
  <si>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</si>
  <si>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</si>
  <si>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</si>
  <si>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</si>
  <si>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</si>
  <si>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</si>
  <si>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</si>
  <si>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</si>
  <si>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</si>
  <si>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</si>
  <si>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</si>
  <si>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</si>
  <si>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</si>
  <si>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</si>
  <si>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</si>
  <si>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</si>
  <si>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</si>
  <si>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</si>
  <si>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</si>
  <si>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</si>
  <si>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</si>
  <si>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</si>
  <si>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</si>
  <si>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</si>
  <si>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</si>
  <si>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</si>
  <si>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</si>
  <si>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</si>
  <si>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</si>
  <si>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</si>
  <si>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</si>
  <si>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</si>
  <si>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</si>
  <si>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</si>
  <si>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</si>
  <si>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</si>
  <si>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</si>
  <si>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</si>
  <si>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</si>
  <si>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</si>
  <si>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</si>
  <si>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</si>
  <si>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</si>
  <si>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</si>
  <si>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</si>
  <si>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</si>
  <si>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</si>
  <si>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</si>
  <si>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</si>
  <si>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</si>
  <si>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</si>
  <si>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</si>
  <si>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</si>
  <si>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</si>
  <si>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</si>
  <si>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</si>
  <si>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</si>
  <si>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</si>
  <si>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</si>
  <si>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</si>
  <si>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</si>
  <si>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</si>
  <si>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</si>
  <si>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</si>
  <si>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</si>
  <si>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</si>
  <si>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</si>
  <si>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</si>
  <si>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</si>
  <si>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</si>
  <si>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</si>
  <si>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</si>
  <si>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</si>
  <si>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</si>
  <si>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</si>
  <si>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</si>
  <si>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</si>
  <si>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</si>
  <si>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</si>
  <si>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</si>
  <si>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</si>
  <si>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</si>
  <si>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</si>
  <si>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</si>
  <si>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</si>
  <si>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</si>
  <si>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</si>
  <si>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</si>
  <si>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</si>
  <si>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</si>
  <si>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</si>
  <si>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</si>
  <si>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</si>
  <si>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</si>
  <si>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</si>
  <si>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</si>
  <si>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</si>
  <si>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</si>
  <si>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</si>
  <si>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</si>
  <si>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</si>
  <si>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</si>
  <si>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</si>
  <si>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</si>
  <si>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</si>
  <si>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</si>
  <si>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</si>
  <si>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</si>
  <si>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</si>
  <si>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</si>
  <si>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</si>
  <si>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</si>
  <si>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</si>
  <si>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</si>
  <si>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</si>
  <si>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</si>
  <si>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</si>
  <si>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</si>
  <si>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</si>
  <si>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</si>
  <si>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</si>
  <si>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</si>
  <si>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</si>
  <si>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</si>
  <si>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</si>
  <si>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</si>
  <si>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</si>
  <si>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</si>
  <si>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</si>
  <si>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</si>
  <si>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</si>
  <si>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</si>
  <si>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</si>
  <si>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</si>
  <si>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</si>
  <si>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</si>
  <si>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</si>
  <si>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</si>
  <si>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</si>
  <si>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</si>
  <si>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</si>
  <si>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</si>
  <si>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</si>
  <si>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</si>
  <si>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</si>
  <si>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</si>
  <si>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</si>
  <si>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</si>
  <si>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</si>
  <si>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</si>
  <si>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</si>
  <si>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</si>
  <si>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</si>
  <si>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</si>
  <si>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</si>
  <si>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</si>
  <si>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</si>
  <si>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</si>
  <si>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</si>
  <si>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</si>
  <si>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</si>
  <si>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</si>
  <si>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</si>
  <si>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</si>
  <si>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</si>
  <si>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</si>
  <si>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</si>
  <si>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</si>
  <si>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</si>
  <si>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</si>
  <si>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</si>
  <si>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</si>
  <si>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</si>
  <si>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</si>
  <si>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</si>
  <si>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</si>
  <si>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</si>
  <si>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</si>
  <si>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</si>
  <si>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</si>
  <si>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</si>
  <si>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</si>
  <si>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</si>
  <si>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</si>
  <si>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</si>
  <si>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</si>
  <si>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</si>
  <si>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</si>
  <si>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</si>
  <si>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</si>
  <si>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</si>
  <si>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</si>
  <si>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</si>
  <si>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</si>
  <si>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</si>
  <si>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</si>
  <si>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</si>
  <si>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</si>
  <si>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</si>
  <si>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</si>
  <si>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</si>
  <si>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</si>
  <si>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</si>
  <si>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</si>
  <si>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</si>
  <si>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</si>
  <si>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</si>
  <si>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</si>
  <si>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</si>
  <si>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</si>
  <si>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</si>
  <si>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</si>
  <si>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</si>
  <si>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</si>
  <si>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</si>
  <si>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</si>
  <si>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</si>
  <si>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</si>
  <si>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</si>
  <si>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</si>
  <si>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</si>
  <si>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</si>
  <si>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</si>
  <si>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</si>
  <si>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</si>
  <si>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</si>
  <si>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</si>
  <si>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</si>
  <si>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</si>
  <si>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</si>
  <si>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</si>
  <si>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</si>
  <si>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</si>
  <si>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</si>
  <si>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</si>
  <si>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</si>
  <si>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</si>
  <si>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</si>
  <si>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</si>
  <si>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</si>
  <si>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</si>
  <si>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</si>
  <si>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</si>
  <si>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</si>
  <si>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</si>
  <si>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</si>
  <si>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</si>
  <si>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</si>
  <si>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</si>
  <si>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</si>
  <si>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</si>
  <si>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</si>
  <si>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</si>
  <si>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</si>
  <si>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</si>
  <si>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</si>
  <si>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</si>
  <si>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</si>
  <si>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</si>
  <si>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</si>
  <si>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</si>
  <si>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</si>
  <si>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</si>
  <si>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</si>
  <si>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</si>
  <si>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</si>
  <si>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</si>
  <si>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</si>
  <si>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</si>
  <si>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</si>
  <si>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</si>
  <si>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</si>
  <si>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</si>
  <si>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</si>
  <si>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</si>
  <si>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</si>
  <si>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</si>
  <si>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</si>
  <si>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</si>
  <si>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</si>
  <si>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</si>
  <si>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</si>
  <si>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</si>
  <si>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</si>
  <si>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</si>
  <si>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</si>
  <si>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</si>
  <si>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</si>
  <si>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</si>
  <si>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</si>
  <si>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</si>
  <si>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</si>
  <si>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</si>
  <si>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</si>
  <si>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</si>
  <si>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</si>
  <si>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</si>
  <si>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</si>
  <si>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</si>
  <si>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</si>
  <si>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</si>
  <si>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</si>
  <si>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</si>
  <si>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</si>
  <si>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</si>
  <si>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</si>
  <si>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</si>
  <si>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</si>
  <si>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</si>
  <si>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</si>
  <si>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</si>
  <si>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</si>
  <si>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</si>
  <si>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</si>
  <si>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</si>
  <si>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</si>
  <si>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</si>
  <si>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</si>
  <si>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</si>
  <si>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</si>
  <si>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</si>
  <si>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</si>
  <si>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</si>
  <si>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</si>
  <si>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</si>
  <si>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</si>
  <si>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</si>
  <si>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</si>
  <si>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</si>
  <si>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</si>
  <si>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</si>
  <si>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</si>
  <si>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</si>
  <si>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</si>
  <si>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</si>
  <si>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</si>
  <si>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</si>
  <si>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</si>
  <si>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</si>
  <si>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</si>
  <si>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</si>
  <si>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</si>
  <si>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</si>
  <si>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</si>
  <si>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</si>
  <si>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</si>
  <si>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</si>
  <si>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</si>
  <si>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</si>
  <si>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</si>
  <si>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</si>
  <si>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</si>
  <si>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</si>
  <si>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</si>
  <si>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</si>
  <si>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</si>
  <si>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</si>
  <si>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</si>
  <si>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</si>
  <si>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</si>
  <si>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</si>
  <si>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</si>
  <si>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</si>
  <si>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</si>
  <si>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</si>
  <si>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</si>
  <si>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</si>
  <si>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</si>
  <si>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</si>
  <si>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</si>
  <si>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</si>
  <si>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</si>
  <si>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</si>
  <si>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</si>
  <si>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</si>
  <si>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</si>
  <si>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</si>
  <si>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</si>
  <si>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</si>
  <si>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</si>
  <si>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</si>
  <si>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</si>
  <si>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</si>
  <si>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</si>
  <si>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</si>
  <si>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</si>
  <si>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</si>
  <si>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</si>
  <si>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</si>
  <si>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</si>
  <si>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</si>
  <si>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</si>
  <si>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</si>
  <si>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</si>
  <si>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</si>
  <si>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</si>
  <si>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</si>
  <si>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</si>
  <si>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</si>
  <si>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</si>
  <si>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</si>
  <si>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</si>
  <si>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</si>
  <si>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</si>
  <si>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</si>
  <si>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</si>
  <si>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</si>
  <si>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</si>
  <si>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</si>
  <si>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</si>
  <si>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</si>
  <si>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</si>
  <si>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</si>
  <si>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</si>
  <si>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</si>
  <si>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</si>
  <si>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</si>
  <si>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</si>
  <si>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</si>
  <si>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</si>
  <si>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</si>
  <si>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</si>
  <si>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</si>
  <si>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</si>
  <si>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</si>
  <si>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</si>
  <si>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</si>
  <si>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</si>
  <si>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</si>
  <si>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</si>
  <si>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</si>
  <si>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</si>
  <si>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</si>
  <si>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</si>
  <si>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</si>
  <si>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</si>
  <si>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</si>
  <si>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</si>
  <si>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</si>
  <si>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</si>
  <si>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</si>
  <si>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</si>
  <si>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</si>
  <si>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</si>
  <si>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</si>
  <si>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</si>
  <si>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</si>
  <si>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</si>
  <si>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</si>
  <si>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</si>
  <si>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</si>
  <si>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</si>
  <si>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</si>
  <si>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</si>
  <si>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</si>
  <si>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</si>
  <si>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</si>
  <si>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</si>
  <si>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</si>
  <si>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</si>
  <si>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</si>
  <si>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</si>
  <si>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</si>
  <si>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</si>
  <si>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</si>
  <si>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</si>
  <si>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</si>
  <si>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</si>
  <si>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</si>
  <si>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</si>
  <si>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</si>
  <si>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</si>
  <si>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</si>
  <si>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</si>
  <si>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</si>
  <si>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</si>
  <si>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</si>
  <si>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</si>
  <si>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</si>
  <si>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</si>
  <si>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</si>
  <si>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</si>
  <si>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</si>
  <si>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</si>
  <si>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</si>
  <si>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</si>
  <si>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</si>
  <si>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</si>
  <si>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</si>
  <si>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</si>
  <si>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</si>
  <si>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</si>
  <si>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</si>
  <si>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</si>
  <si>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</si>
  <si>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</si>
  <si>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</si>
  <si>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</si>
  <si>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</si>
  <si>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</si>
  <si>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</si>
  <si>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</si>
  <si>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</si>
  <si>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</si>
  <si>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</si>
  <si>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</si>
  <si>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</si>
  <si>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</si>
  <si>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</si>
  <si>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</si>
  <si>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</si>
  <si>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</si>
  <si>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</si>
  <si>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</si>
  <si>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</si>
  <si>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</si>
  <si>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</si>
  <si>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</si>
  <si>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</si>
  <si>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</si>
  <si>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</si>
  <si>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</si>
  <si>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</si>
  <si>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</si>
  <si>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</si>
  <si>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</si>
  <si>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</si>
  <si>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</si>
  <si>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</si>
  <si>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</si>
  <si>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</si>
  <si>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</si>
  <si>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</si>
  <si>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</si>
  <si>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</si>
  <si>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</si>
  <si>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</si>
  <si>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</si>
  <si>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</si>
  <si>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</si>
  <si>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</si>
  <si>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</si>
  <si>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</si>
  <si>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</si>
  <si>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</si>
  <si>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</si>
  <si>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</si>
  <si>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</si>
  <si>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</si>
  <si>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</si>
  <si>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</si>
  <si>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</si>
  <si>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</si>
  <si>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</si>
  <si>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</si>
  <si>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</si>
  <si>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</si>
  <si>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</si>
  <si>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</si>
  <si>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</si>
  <si>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</si>
  <si>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</si>
  <si>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</si>
  <si>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</si>
  <si>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</si>
  <si>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</si>
  <si>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</si>
  <si>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</si>
  <si>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</si>
  <si>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</si>
  <si>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</si>
  <si>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</si>
  <si>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</si>
  <si>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</si>
  <si>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</si>
  <si>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</si>
  <si>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</si>
  <si>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</si>
  <si>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</si>
  <si>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</si>
  <si>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</si>
  <si>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</si>
  <si>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</si>
  <si>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</si>
  <si>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</si>
  <si>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</si>
  <si>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</si>
  <si>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</si>
  <si>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</si>
  <si>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</si>
  <si>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</si>
  <si>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</si>
  <si>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</si>
  <si>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</si>
  <si>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</si>
  <si>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</si>
  <si>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</si>
  <si>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</si>
  <si>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</si>
  <si>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</si>
  <si>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</si>
  <si>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</si>
  <si>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</si>
  <si>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</si>
  <si>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</si>
  <si>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</si>
  <si>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</si>
  <si>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</si>
  <si>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</si>
  <si>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</si>
  <si>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</si>
  <si>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</si>
  <si>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</si>
  <si>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</si>
  <si>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</si>
  <si>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</si>
  <si>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</si>
  <si>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</si>
  <si>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</si>
  <si>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</si>
  <si>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</si>
  <si>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</si>
  <si>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</si>
  <si>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</si>
  <si>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</si>
  <si>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</si>
  <si>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</si>
  <si>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</si>
  <si>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</si>
  <si>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</si>
  <si>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</si>
  <si>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</si>
  <si>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</si>
  <si>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</si>
  <si>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</si>
  <si>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</si>
  <si>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</si>
  <si>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</si>
  <si>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</si>
  <si>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</si>
  <si>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</si>
  <si>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</si>
  <si>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</si>
  <si>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</si>
  <si>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</si>
  <si>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</si>
  <si>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</si>
  <si>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</si>
  <si>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</si>
  <si>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</si>
  <si>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</si>
  <si>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</si>
  <si>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</si>
  <si>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</si>
  <si>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</si>
  <si>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</si>
  <si>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</si>
  <si>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</si>
  <si>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</si>
  <si>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</si>
  <si>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</si>
  <si>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</si>
  <si>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</si>
  <si>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</si>
  <si>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</si>
  <si>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</si>
  <si>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</si>
  <si>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</si>
  <si>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</si>
  <si>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</si>
  <si>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</si>
  <si>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</si>
  <si>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</si>
  <si>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</si>
  <si>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</si>
  <si>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</si>
  <si>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</si>
  <si>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</si>
  <si>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</si>
  <si>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</si>
  <si>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</si>
  <si>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</si>
  <si>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</si>
  <si>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</si>
  <si>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</si>
  <si>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</si>
  <si>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</si>
  <si>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</si>
  <si>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</si>
  <si>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</si>
  <si>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</si>
  <si>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</si>
  <si>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</si>
  <si>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</si>
  <si>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</si>
  <si>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</si>
  <si>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</si>
  <si>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</si>
  <si>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</si>
  <si>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</si>
  <si>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</si>
  <si>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</si>
  <si>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</si>
  <si>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</si>
  <si>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</si>
  <si>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</si>
  <si>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</si>
  <si>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</si>
  <si>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</si>
  <si>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</si>
  <si>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</si>
  <si>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</si>
  <si>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</si>
  <si>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</si>
  <si>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</si>
  <si>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</si>
  <si>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</si>
  <si>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</si>
  <si>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</si>
  <si>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</si>
  <si>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</si>
  <si>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</si>
  <si>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</si>
  <si>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</si>
  <si>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</si>
  <si>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</si>
  <si>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</si>
  <si>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</si>
  <si>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</si>
  <si>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</si>
  <si>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</si>
  <si>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</si>
  <si>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</si>
  <si>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</si>
  <si>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</si>
  <si>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</si>
  <si>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</si>
  <si>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</si>
  <si>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</si>
  <si>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</si>
  <si>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</si>
  <si>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</si>
  <si>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</si>
  <si>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</si>
  <si>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</si>
  <si>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</si>
  <si>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</si>
  <si>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</si>
  <si>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</si>
  <si>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</si>
  <si>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</si>
  <si>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</si>
  <si>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</si>
  <si>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</si>
  <si>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</si>
  <si>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</si>
  <si>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</si>
  <si>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</si>
  <si>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</si>
  <si>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</si>
  <si>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</si>
  <si>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</si>
  <si>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</si>
  <si>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</si>
  <si>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</si>
  <si>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</si>
  <si>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</si>
  <si>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</si>
  <si>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</si>
  <si>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</si>
  <si>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</si>
  <si>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</si>
  <si>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</si>
  <si>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</si>
  <si>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</si>
  <si>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</si>
  <si>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</si>
  <si>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</si>
  <si>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</si>
  <si>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</si>
  <si>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</si>
  <si>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</si>
  <si>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</si>
  <si>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</si>
  <si>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</si>
  <si>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</si>
  <si>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</si>
  <si>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</si>
  <si>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</si>
  <si>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</si>
  <si>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</si>
  <si>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</si>
  <si>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</si>
  <si>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</si>
  <si>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</si>
  <si>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</si>
  <si>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</si>
  <si>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</si>
  <si>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</si>
  <si>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</si>
  <si>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</si>
  <si>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</si>
  <si>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</si>
  <si>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</si>
  <si>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</si>
  <si>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</si>
  <si>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</si>
  <si>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</si>
  <si>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</si>
  <si>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</si>
  <si>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</si>
  <si>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</si>
  <si>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</si>
  <si>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</si>
  <si>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</si>
  <si>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</si>
  <si>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</si>
  <si>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</si>
  <si>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</si>
  <si>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</si>
  <si>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</si>
  <si>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</si>
  <si>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</si>
  <si>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</si>
  <si>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</si>
  <si>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</si>
  <si>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</si>
  <si>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</si>
  <si>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</si>
  <si>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</si>
  <si>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</si>
  <si>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</si>
  <si>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</si>
  <si>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</si>
  <si>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</si>
  <si>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</si>
  <si>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</si>
  <si>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</si>
  <si>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</si>
  <si>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</si>
  <si>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</si>
  <si>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</si>
  <si>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</si>
  <si>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</si>
  <si>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</si>
  <si>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</si>
  <si>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</si>
  <si>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</si>
  <si>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</si>
  <si>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</si>
  <si>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</si>
  <si>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</si>
  <si>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</si>
  <si>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</si>
  <si>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</si>
  <si>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</si>
  <si>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</si>
  <si>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</si>
  <si>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</si>
  <si>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</si>
  <si>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</si>
  <si>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</si>
  <si>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</si>
  <si>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</si>
  <si>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</si>
  <si>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</si>
  <si>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</si>
  <si>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</si>
  <si>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</si>
  <si>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</si>
  <si>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</si>
  <si>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</si>
  <si>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</si>
  <si>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</si>
  <si>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</si>
  <si>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</si>
  <si>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</si>
  <si>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</si>
  <si>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</si>
  <si>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</si>
  <si>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</si>
  <si>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</si>
  <si>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</si>
  <si>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</si>
  <si>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</si>
  <si>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</si>
  <si>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</si>
  <si>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</si>
  <si>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</si>
  <si>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</si>
  <si>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</si>
  <si>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</si>
  <si>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</si>
  <si>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</si>
  <si>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</si>
  <si>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</si>
  <si>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</si>
  <si>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</si>
  <si>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</si>
  <si>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</si>
  <si>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</si>
  <si>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</si>
  <si>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</si>
  <si>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</si>
  <si>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</si>
  <si>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</si>
  <si>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</si>
  <si>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</si>
  <si>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</si>
  <si>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</si>
  <si>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</si>
  <si>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</si>
  <si>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</si>
  <si>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</si>
  <si>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</si>
  <si>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</si>
  <si>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</si>
  <si>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</si>
  <si>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</si>
  <si>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</si>
  <si>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</si>
  <si>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</si>
  <si>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</si>
  <si>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</si>
  <si>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</si>
  <si>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</si>
  <si>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</si>
  <si>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</si>
  <si>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</si>
  <si>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</si>
  <si>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</si>
  <si>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</si>
  <si>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</si>
  <si>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</si>
  <si>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</si>
  <si>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</si>
  <si>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</si>
  <si>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</si>
  <si>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</si>
  <si>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</si>
  <si>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</si>
  <si>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</si>
  <si>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</si>
  <si>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</si>
  <si>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</si>
  <si>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</si>
  <si>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</si>
  <si>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</si>
  <si>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</si>
  <si>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</si>
  <si>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</si>
  <si>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</si>
  <si>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</si>
  <si>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</si>
  <si>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</si>
  <si>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</si>
  <si>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</si>
  <si>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</si>
  <si>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</si>
  <si>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</si>
  <si>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</si>
  <si>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</si>
  <si>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</si>
  <si>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</si>
  <si>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</si>
  <si>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</si>
  <si>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</si>
  <si>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</si>
  <si>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</si>
  <si>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</si>
  <si>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</si>
  <si>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</si>
  <si>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</si>
  <si>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</si>
  <si>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</si>
  <si>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</si>
  <si>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</si>
  <si>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</si>
  <si>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</si>
  <si>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</si>
  <si>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</si>
  <si>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</si>
  <si>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</si>
  <si>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</si>
  <si>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</si>
  <si>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</si>
  <si>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</si>
  <si>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</si>
  <si>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</si>
  <si>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</si>
  <si>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</si>
  <si>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</si>
  <si>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</si>
  <si>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</si>
  <si>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</si>
  <si>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</si>
  <si>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</si>
  <si>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</si>
  <si>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</si>
  <si>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</si>
  <si>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</si>
  <si>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</si>
  <si>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</si>
  <si>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</si>
  <si>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</si>
  <si>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</si>
  <si>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</si>
  <si>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</si>
  <si>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</si>
  <si>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</si>
  <si>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</si>
  <si>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</si>
  <si>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</si>
  <si>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</si>
  <si>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</si>
  <si>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</si>
  <si>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</si>
  <si>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</si>
  <si>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</si>
  <si>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</si>
  <si>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</si>
  <si>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</si>
  <si>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</si>
  <si>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</si>
  <si>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</si>
  <si>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</si>
  <si>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</si>
  <si>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</si>
  <si>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</si>
  <si>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</si>
  <si>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</si>
  <si>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</si>
  <si>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</si>
  <si>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</si>
  <si>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</si>
  <si>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</si>
  <si>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</si>
  <si>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</si>
  <si>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</si>
  <si>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</si>
  <si>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</si>
  <si>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</si>
  <si>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</si>
  <si>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</si>
  <si>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</si>
  <si>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</si>
  <si>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</si>
  <si>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</si>
  <si>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</si>
  <si>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</si>
  <si>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</si>
  <si>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</si>
  <si>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</si>
  <si>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</si>
  <si>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</si>
  <si>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</si>
  <si>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</si>
  <si>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</si>
  <si>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</si>
  <si>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</si>
  <si>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</si>
  <si>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</si>
  <si>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</si>
  <si>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</si>
  <si>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</si>
  <si>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</si>
  <si>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</si>
  <si>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</si>
  <si>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</si>
  <si>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</si>
  <si>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</si>
  <si>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</si>
  <si>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</si>
  <si>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</si>
  <si>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</si>
  <si>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</si>
  <si>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</si>
  <si>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</si>
  <si>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</si>
  <si>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</si>
  <si>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</si>
  <si>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</si>
  <si>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</si>
  <si>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</si>
  <si>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</si>
  <si>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</si>
  <si>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</si>
  <si>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</si>
  <si>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</si>
  <si>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</si>
  <si>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</si>
  <si>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</si>
  <si>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</si>
  <si>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</si>
  <si>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</si>
  <si>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</si>
  <si>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</si>
  <si>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</si>
  <si>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</si>
  <si>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</si>
  <si>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</si>
  <si>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</si>
  <si>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</si>
  <si>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</si>
  <si>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</si>
  <si>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</si>
  <si>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</si>
  <si>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</si>
  <si>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</si>
  <si>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</si>
  <si>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</si>
  <si>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</si>
  <si>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</si>
  <si>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</si>
  <si>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</si>
  <si>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</si>
  <si>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</si>
  <si>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</si>
  <si>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</si>
  <si>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</si>
  <si>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</si>
  <si>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</si>
  <si>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</si>
  <si>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</si>
  <si>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</si>
  <si>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</si>
  <si>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</si>
  <si>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</si>
  <si>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</si>
  <si>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</si>
  <si>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</si>
  <si>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</si>
  <si>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</si>
  <si>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</si>
  <si>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</si>
  <si>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</si>
  <si>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</si>
  <si>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</si>
  <si>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</si>
  <si>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</si>
  <si>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</si>
  <si>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</si>
  <si>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</si>
  <si>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</si>
  <si>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</si>
  <si>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</si>
  <si>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</si>
  <si>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</si>
  <si>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</si>
  <si>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</si>
  <si>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</si>
  <si>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</si>
  <si>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</si>
  <si>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</si>
  <si>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</si>
  <si>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</si>
  <si>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</si>
  <si>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</si>
  <si>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</si>
  <si>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</si>
  <si>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</si>
  <si>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</si>
  <si>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</si>
  <si>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</si>
  <si>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</si>
  <si>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</si>
  <si>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</si>
  <si>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</si>
  <si>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</si>
  <si>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</si>
  <si>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</si>
  <si>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</si>
  <si>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</si>
  <si>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</si>
  <si>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</si>
  <si>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</si>
  <si>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</si>
  <si>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</si>
  <si>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</si>
  <si>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</si>
  <si>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</si>
  <si>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</si>
  <si>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</si>
  <si>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</si>
  <si>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</si>
  <si>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</si>
  <si>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</si>
  <si>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</si>
  <si>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</si>
  <si>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</si>
  <si>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</si>
  <si>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</si>
  <si>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</si>
  <si>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</si>
  <si>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</si>
  <si>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</si>
  <si>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</si>
  <si>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</si>
  <si>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</si>
  <si>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</si>
  <si>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</si>
  <si>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</si>
  <si>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</si>
  <si>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</si>
  <si>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</si>
  <si>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</si>
  <si>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</si>
  <si>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</si>
  <si>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</si>
  <si>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</si>
  <si>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</si>
  <si>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</si>
  <si>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</si>
  <si>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</si>
  <si>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</si>
  <si>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</si>
  <si>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</si>
  <si>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</si>
  <si>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</si>
  <si>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</si>
  <si>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</si>
  <si>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</si>
  <si>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</si>
  <si>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</si>
  <si>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</si>
  <si>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</si>
  <si>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</si>
  <si>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</si>
  <si>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</si>
  <si>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</si>
  <si>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</si>
  <si>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</si>
  <si>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</si>
  <si>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</si>
  <si>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</si>
  <si>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</si>
  <si>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</si>
  <si>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</si>
  <si>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</si>
  <si>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</si>
  <si>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</si>
  <si>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</si>
  <si>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</si>
  <si>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</si>
  <si>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</si>
  <si>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</si>
  <si>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</si>
  <si>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</si>
  <si>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</si>
  <si>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</si>
  <si>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</si>
  <si>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</si>
  <si>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</si>
  <si>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</si>
  <si>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</si>
  <si>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</si>
  <si>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</si>
  <si>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</si>
  <si>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</si>
  <si>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</si>
  <si>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</si>
  <si>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</si>
  <si>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</si>
  <si>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</si>
  <si>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</si>
  <si>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</si>
  <si>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</si>
  <si>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</si>
  <si>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</si>
  <si>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</si>
  <si>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</si>
  <si>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</si>
  <si>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</si>
  <si>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</si>
  <si>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</si>
  <si>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</si>
  <si>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</si>
  <si>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</si>
  <si>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</si>
  <si>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</si>
  <si>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</si>
  <si>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</si>
  <si>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</si>
  <si>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</si>
  <si>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</si>
  <si>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</si>
  <si>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</si>
  <si>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</si>
  <si>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</si>
  <si>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</si>
  <si>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</si>
  <si>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</si>
  <si>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</si>
  <si>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</si>
  <si>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</si>
  <si>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</si>
  <si>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</si>
  <si>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</si>
  <si>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</si>
  <si>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</si>
  <si>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</si>
  <si>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</si>
  <si>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</si>
  <si>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</si>
  <si>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</si>
  <si>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</si>
  <si>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</si>
  <si>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</si>
  <si>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</si>
  <si>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</si>
  <si>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</si>
  <si>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</si>
  <si>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</si>
  <si>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</si>
  <si>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</si>
  <si>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</si>
  <si>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</si>
  <si>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</si>
  <si>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</si>
  <si>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</si>
  <si>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</si>
  <si>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</si>
  <si>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</si>
  <si>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</si>
  <si>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</si>
  <si>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</si>
  <si>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</si>
  <si>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</si>
  <si>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</si>
  <si>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</si>
  <si>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</si>
  <si>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</si>
  <si>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</si>
  <si>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</si>
  <si>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</si>
  <si>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</si>
  <si>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</si>
  <si>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</si>
  <si>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</si>
  <si>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</si>
  <si>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</si>
  <si>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</si>
  <si>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</si>
  <si>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</si>
  <si>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</si>
  <si>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</si>
  <si>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</si>
  <si>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</si>
  <si>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</si>
  <si>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</si>
  <si>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</si>
  <si>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</si>
  <si>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</si>
  <si>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</si>
  <si>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</si>
  <si>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</si>
  <si>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</si>
  <si>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</si>
  <si>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</si>
  <si>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</si>
  <si>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</si>
  <si>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</si>
  <si>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</si>
  <si>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</si>
  <si>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</si>
  <si>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</si>
  <si>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</si>
  <si>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</si>
  <si>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</si>
  <si>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</si>
  <si>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</si>
  <si>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</si>
  <si>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</si>
  <si>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</si>
  <si>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</si>
  <si>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</si>
  <si>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</si>
  <si>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</si>
  <si>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</si>
  <si>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</si>
  <si>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</si>
  <si>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</si>
  <si>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</si>
  <si>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</si>
  <si>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</si>
  <si>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</si>
  <si>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</si>
  <si>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</si>
  <si>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</si>
  <si>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</si>
  <si>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</si>
  <si>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</si>
  <si>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</si>
  <si>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</si>
  <si>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</si>
  <si>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</si>
  <si>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</si>
  <si>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</si>
  <si>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</si>
  <si>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</si>
  <si>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</si>
  <si>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</si>
  <si>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</si>
  <si>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</si>
  <si>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</si>
  <si>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</si>
  <si>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</si>
  <si>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</si>
  <si>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</si>
  <si>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</si>
  <si>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</si>
  <si>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</si>
  <si>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</si>
  <si>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</si>
  <si>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</si>
  <si>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</si>
  <si>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</si>
  <si>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</si>
  <si>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</si>
  <si>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</si>
  <si>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</si>
  <si>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</si>
  <si>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</si>
  <si>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</si>
  <si>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</si>
  <si>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</si>
  <si>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</si>
  <si>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</si>
  <si>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</si>
  <si>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</si>
  <si>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</si>
  <si>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</si>
  <si>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</si>
  <si>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</si>
  <si>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</si>
  <si>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</si>
  <si>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</si>
  <si>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</si>
  <si>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</si>
  <si>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</si>
  <si>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</si>
  <si>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</si>
  <si>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</si>
  <si>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</si>
  <si>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</si>
  <si>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</si>
  <si>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</si>
  <si>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</si>
  <si>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</si>
  <si>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</si>
  <si>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</si>
  <si>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</si>
  <si>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</si>
  <si>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</si>
  <si>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</si>
  <si>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</si>
  <si>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</si>
  <si>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</si>
  <si>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</si>
  <si>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</si>
  <si>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</si>
  <si>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</si>
  <si>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</si>
  <si>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</si>
  <si>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</si>
  <si>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</si>
  <si>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</si>
  <si>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</si>
  <si>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</si>
  <si>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</si>
  <si>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</si>
  <si>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</si>
  <si>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</si>
  <si>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</si>
  <si>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</si>
  <si>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</si>
  <si>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</si>
  <si>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</si>
  <si>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</si>
  <si>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</si>
  <si>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</si>
  <si>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</si>
  <si>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</si>
  <si>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</si>
  <si>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</si>
  <si>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</si>
  <si>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</si>
  <si>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</si>
  <si>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</si>
  <si>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</si>
  <si>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</si>
  <si>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</si>
  <si>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</si>
  <si>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</si>
  <si>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</si>
  <si>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</si>
  <si>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</si>
  <si>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</si>
  <si>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</si>
  <si>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</si>
  <si>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</si>
  <si>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</si>
  <si>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</si>
  <si>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</si>
  <si>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</si>
  <si>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</si>
  <si>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</si>
  <si>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</si>
  <si>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</si>
  <si>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</si>
  <si>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</si>
  <si>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</si>
  <si>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</si>
  <si>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</si>
  <si>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</si>
  <si>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</si>
  <si>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</si>
  <si>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</si>
  <si>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</si>
  <si>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</si>
  <si>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</si>
  <si>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</si>
  <si>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</si>
  <si>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</si>
  <si>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</si>
  <si>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</si>
  <si>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</si>
  <si>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</si>
  <si>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</si>
  <si>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</si>
  <si>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</si>
  <si>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</si>
  <si>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</si>
  <si>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</si>
  <si>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</si>
  <si>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</si>
  <si>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</si>
  <si>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</si>
  <si>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</si>
  <si>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</si>
  <si>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</si>
  <si>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</si>
  <si>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</si>
  <si>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</si>
  <si>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</si>
  <si>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</si>
  <si>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</si>
  <si>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</si>
  <si>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</si>
  <si>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</si>
  <si>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</si>
  <si>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</si>
  <si>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</si>
  <si>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</si>
  <si>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</si>
  <si>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</si>
  <si>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</si>
  <si>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</si>
  <si>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</si>
  <si>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</si>
  <si>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</si>
  <si>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</si>
  <si>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</si>
  <si>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</si>
  <si>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</si>
  <si>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</si>
  <si>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</si>
  <si>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</si>
  <si>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</si>
  <si>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</si>
  <si>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</si>
  <si>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</si>
  <si>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</si>
  <si>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</si>
  <si>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</si>
  <si>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</si>
  <si>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</si>
  <si>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</si>
  <si>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</si>
  <si>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</si>
  <si>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</si>
  <si>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</si>
  <si>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</si>
  <si>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</si>
  <si>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</si>
  <si>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</si>
  <si>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</si>
  <si>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</si>
  <si>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</si>
  <si>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</si>
  <si>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</si>
  <si>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</si>
  <si>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</si>
  <si>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</si>
  <si>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</si>
  <si>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</si>
  <si>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</si>
  <si>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</si>
  <si>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</si>
  <si>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</si>
  <si>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</si>
  <si>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</si>
  <si>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</si>
  <si>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</si>
  <si>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</si>
  <si>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</si>
  <si>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</si>
  <si>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</si>
  <si>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</si>
  <si>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</si>
  <si>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</si>
  <si>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</si>
  <si>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</si>
  <si>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</si>
  <si>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</si>
  <si>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</si>
  <si>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</si>
  <si>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</si>
  <si>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</si>
  <si>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</si>
  <si>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</si>
  <si>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</si>
  <si>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</si>
  <si>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</si>
  <si>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</si>
  <si>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</si>
  <si>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</si>
  <si>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</si>
  <si>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</si>
  <si>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</si>
  <si>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</si>
  <si>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</si>
  <si>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</si>
  <si>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</si>
  <si>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</si>
  <si>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</si>
  <si>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</si>
  <si>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</si>
  <si>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</si>
  <si>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</si>
  <si>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</si>
  <si>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</si>
  <si>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</si>
  <si>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</si>
  <si>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</si>
  <si>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</si>
  <si>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</si>
  <si>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</si>
  <si>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</si>
  <si>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</si>
  <si>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</si>
  <si>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</si>
  <si>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</si>
  <si>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</si>
  <si>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</si>
  <si>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</si>
  <si>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</si>
  <si>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</si>
  <si>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</si>
  <si>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</si>
  <si>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</si>
  <si>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</si>
  <si>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</si>
  <si>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</si>
  <si>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</si>
  <si>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</si>
  <si>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</si>
  <si>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</si>
  <si>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</si>
  <si>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</si>
  <si>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</si>
  <si>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</si>
  <si>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</si>
  <si>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</si>
  <si>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</si>
  <si>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</si>
  <si>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</si>
  <si>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</si>
  <si>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</si>
  <si>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</si>
  <si>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</si>
  <si>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</si>
  <si>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</si>
  <si>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</si>
  <si>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</si>
  <si>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</si>
  <si>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</si>
  <si>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</si>
  <si>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</si>
  <si>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</si>
  <si>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</si>
  <si>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</si>
  <si>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</si>
  <si>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</si>
  <si>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</si>
  <si>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</si>
  <si>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</si>
  <si>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</si>
  <si>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</si>
  <si>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</si>
  <si>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</si>
  <si>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</si>
  <si>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</si>
  <si>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</si>
  <si>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</si>
  <si>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</si>
  <si>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</si>
  <si>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</si>
  <si>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</si>
  <si>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</si>
  <si>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</si>
  <si>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</si>
  <si>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</si>
  <si>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</si>
  <si>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</si>
  <si>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</si>
  <si>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</si>
  <si>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</si>
  <si>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</si>
  <si>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</si>
  <si>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</si>
  <si>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</si>
  <si>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</si>
  <si>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</si>
  <si>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</si>
  <si>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</si>
  <si>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</si>
  <si>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</si>
  <si>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</si>
  <si>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</si>
  <si>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</si>
  <si>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</si>
  <si>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</si>
  <si>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</si>
  <si>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</si>
  <si>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</si>
  <si>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</si>
  <si>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</si>
  <si>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</si>
  <si>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</si>
  <si>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</si>
  <si>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</si>
  <si>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</si>
  <si>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</si>
  <si>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</si>
  <si>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</si>
  <si>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</si>
  <si>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</si>
  <si>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</si>
  <si>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</si>
  <si>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</si>
  <si>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</si>
  <si>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</si>
  <si>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</si>
  <si>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</si>
  <si>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</si>
  <si>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</si>
  <si>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</si>
  <si>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</si>
  <si>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</si>
  <si>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</si>
  <si>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</si>
  <si>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</si>
  <si>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</si>
  <si>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</si>
  <si>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</si>
  <si>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</si>
  <si>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</si>
  <si>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</si>
  <si>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</si>
  <si>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</si>
  <si>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</si>
  <si>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</si>
  <si>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</si>
  <si>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</si>
  <si>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</si>
  <si>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</si>
  <si>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</si>
  <si>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</si>
  <si>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</si>
  <si>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</si>
  <si>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</si>
  <si>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</si>
  <si>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</si>
  <si>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</si>
  <si>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</si>
  <si>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</si>
  <si>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</si>
  <si>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</si>
  <si>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</si>
  <si>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</si>
  <si>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</si>
  <si>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</si>
  <si>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</si>
  <si>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</si>
  <si>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</si>
  <si>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</si>
  <si>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</si>
  <si>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</si>
  <si>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</si>
  <si>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</si>
  <si>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</si>
  <si>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</si>
  <si>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</si>
  <si>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</si>
  <si>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</si>
  <si>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</si>
  <si>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</si>
  <si>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</si>
  <si>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</si>
  <si>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</si>
  <si>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</si>
  <si>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</si>
  <si>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</si>
  <si>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</si>
  <si>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</si>
  <si>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</si>
  <si>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</si>
  <si>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</si>
  <si>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</si>
  <si>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</si>
  <si>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</si>
  <si>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</si>
  <si>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</si>
  <si>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</si>
  <si>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</si>
  <si>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</si>
  <si>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</si>
  <si>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</si>
  <si>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</si>
  <si>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</si>
  <si>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</si>
  <si>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</si>
  <si>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</si>
  <si>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</si>
  <si>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</si>
  <si>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</si>
  <si>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</si>
  <si>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</si>
  <si>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</si>
  <si>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</si>
  <si>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</si>
  <si>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</si>
  <si>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</si>
  <si>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</si>
  <si>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</si>
  <si>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</si>
  <si>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</si>
  <si>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</si>
  <si>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</si>
  <si>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</si>
  <si>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</si>
  <si>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</si>
  <si>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</si>
  <si>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</si>
  <si>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</si>
  <si>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</si>
  <si>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</si>
  <si>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</si>
  <si>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</si>
  <si>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</si>
  <si>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</si>
  <si>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</si>
  <si>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</si>
  <si>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</si>
  <si>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</si>
  <si>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</si>
  <si>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</si>
  <si>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</si>
  <si>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</si>
  <si>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</si>
  <si>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</si>
  <si>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</si>
  <si>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</si>
  <si>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</si>
  <si>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</si>
  <si>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</si>
  <si>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</si>
  <si>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</si>
  <si>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</si>
  <si>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</si>
  <si>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</si>
  <si>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</si>
  <si>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</si>
  <si>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</si>
  <si>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</si>
  <si>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</si>
  <si>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</si>
  <si>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</si>
  <si>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</si>
  <si>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</si>
  <si>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</si>
  <si>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</si>
  <si>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</si>
  <si>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</si>
  <si>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</si>
  <si>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</si>
  <si>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</si>
  <si>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</si>
  <si>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</si>
  <si>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</si>
  <si>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</si>
  <si>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</si>
  <si>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</si>
  <si>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</si>
  <si>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</si>
  <si>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</si>
  <si>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</si>
  <si>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</si>
  <si>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</si>
  <si>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</si>
  <si>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</si>
  <si>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</si>
  <si>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</si>
  <si>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</si>
  <si>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</si>
  <si>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</si>
  <si>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</si>
  <si>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</si>
  <si>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</si>
  <si>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</si>
  <si>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</si>
  <si>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</si>
  <si>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</si>
  <si>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</si>
  <si>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</si>
  <si>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</si>
  <si>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</si>
  <si>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</si>
  <si>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</si>
  <si>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</si>
  <si>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</si>
  <si>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</si>
  <si>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</si>
  <si>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</si>
  <si>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</si>
  <si>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</si>
  <si>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</si>
  <si>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</si>
  <si>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</si>
  <si>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</si>
  <si>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</si>
  <si>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</si>
  <si>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</si>
  <si>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</si>
  <si>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</si>
  <si>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</si>
  <si>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</si>
  <si>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</si>
  <si>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</si>
  <si>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</si>
  <si>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</si>
  <si>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</si>
  <si>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</si>
  <si>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</si>
  <si>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</si>
  <si>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</si>
  <si>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</si>
  <si>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</si>
  <si>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</si>
  <si>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</si>
  <si>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</si>
  <si>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</si>
  <si>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</si>
  <si>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</si>
  <si>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</si>
  <si>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</si>
  <si>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</si>
  <si>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</si>
  <si>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</si>
  <si>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</si>
  <si>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</si>
  <si>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</si>
  <si>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</si>
  <si>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</si>
  <si>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</si>
  <si>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</si>
  <si>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</si>
  <si>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</si>
  <si>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</si>
  <si>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</si>
  <si>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</si>
  <si>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</si>
  <si>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</si>
  <si>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</si>
  <si>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</si>
  <si>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</si>
  <si>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</si>
  <si>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</si>
  <si>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</si>
  <si>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</si>
  <si>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</si>
  <si>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</si>
  <si>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</si>
  <si>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</si>
  <si>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</si>
  <si>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</si>
  <si>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</si>
  <si>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</si>
  <si>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</si>
  <si>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</si>
  <si>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</si>
  <si>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</si>
  <si>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</si>
  <si>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</si>
  <si>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</si>
  <si>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</si>
  <si>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</si>
  <si>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</si>
  <si>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</si>
  <si>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</si>
  <si>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</si>
  <si>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</si>
  <si>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</si>
  <si>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</si>
  <si>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</si>
  <si>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</si>
  <si>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</si>
  <si>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</si>
  <si>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</si>
  <si>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</si>
  <si>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</si>
  <si>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</si>
  <si>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</si>
  <si>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</si>
  <si>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</si>
  <si>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</si>
  <si>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</si>
  <si>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</si>
  <si>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</si>
  <si>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</si>
  <si>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</si>
  <si>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</si>
  <si>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</si>
  <si>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</si>
  <si>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</si>
  <si>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</si>
  <si>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</si>
  <si>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</si>
  <si>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</si>
  <si>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</si>
  <si>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</si>
  <si>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</si>
  <si>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</si>
  <si>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</si>
  <si>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</si>
  <si>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</si>
  <si>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</si>
  <si>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</si>
  <si>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</si>
  <si>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</si>
  <si>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</si>
  <si>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</si>
  <si>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</si>
  <si>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</si>
  <si>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</si>
  <si>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</si>
  <si>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</si>
  <si>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</si>
  <si>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</si>
  <si>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</si>
  <si>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</si>
  <si>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</si>
  <si>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</si>
  <si>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</si>
  <si>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</si>
  <si>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</si>
  <si>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</si>
  <si>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</si>
  <si>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</si>
  <si>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</si>
  <si>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</si>
  <si>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</si>
  <si>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</si>
  <si>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</si>
  <si>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</si>
  <si>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</si>
  <si>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</si>
  <si>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</si>
  <si>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</si>
  <si>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</si>
  <si>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</si>
  <si>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</si>
  <si>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</si>
  <si>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</si>
  <si>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</si>
  <si>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</si>
  <si>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</si>
  <si>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</si>
  <si>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</si>
  <si>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</si>
  <si>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</si>
  <si>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</si>
  <si>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</si>
  <si>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</si>
  <si>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</si>
  <si>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</si>
  <si>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</si>
  <si>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</si>
  <si>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</si>
  <si>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</si>
  <si>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</si>
  <si>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</si>
  <si>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</si>
  <si>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</si>
  <si>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</si>
  <si>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</si>
  <si>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</si>
  <si>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</si>
  <si>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</si>
  <si>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</si>
  <si>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</si>
  <si>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</si>
  <si>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</si>
  <si>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</si>
  <si>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</si>
  <si>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</si>
  <si>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</si>
  <si>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</si>
  <si>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</si>
  <si>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</si>
  <si>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</si>
  <si>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</si>
  <si>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</si>
  <si>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</si>
  <si>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</si>
  <si>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</si>
  <si>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</si>
  <si>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</si>
  <si>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</si>
  <si>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</si>
  <si>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</si>
  <si>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</si>
  <si>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</si>
  <si>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</si>
  <si>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</si>
  <si>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</si>
  <si>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</si>
  <si>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</si>
  <si>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</si>
  <si>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</si>
  <si>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</si>
  <si>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</si>
  <si>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</si>
  <si>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</si>
  <si>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</si>
  <si>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</si>
  <si>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</si>
  <si>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</si>
  <si>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</si>
  <si>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</si>
  <si>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</si>
  <si>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</si>
  <si>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</si>
  <si>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</si>
  <si>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</si>
  <si>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</si>
  <si>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</si>
  <si>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</si>
  <si>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</si>
  <si>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</si>
  <si>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</si>
  <si>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</si>
  <si>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</si>
  <si>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</si>
  <si>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</si>
  <si>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</si>
  <si>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</si>
  <si>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</si>
  <si>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</si>
  <si>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</si>
  <si>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</si>
  <si>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</si>
  <si>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</si>
  <si>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</si>
  <si>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</si>
  <si>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</si>
  <si>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</si>
  <si>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</si>
  <si>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</si>
  <si>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</si>
  <si>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</si>
  <si>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</si>
  <si>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</si>
  <si>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</si>
  <si>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</si>
  <si>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</si>
  <si>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</si>
  <si>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</si>
  <si>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</si>
  <si>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</si>
  <si>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</si>
  <si>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</si>
  <si>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</si>
  <si>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</si>
  <si>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</si>
  <si>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</si>
  <si>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</si>
  <si>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</si>
  <si>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</si>
  <si>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</si>
  <si>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</si>
  <si>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</si>
  <si>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</si>
  <si>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</si>
  <si>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</si>
  <si>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</si>
  <si>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</si>
  <si>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</si>
  <si>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</si>
  <si>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</si>
  <si>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</si>
  <si>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</si>
  <si>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</si>
  <si>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</si>
  <si>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</si>
  <si>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</si>
  <si>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</si>
  <si>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</si>
  <si>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</si>
  <si>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</si>
  <si>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</si>
  <si>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</si>
  <si>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</si>
  <si>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</si>
  <si>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</si>
  <si>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</si>
  <si>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</si>
  <si>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</si>
  <si>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</si>
  <si>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</si>
  <si>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</si>
  <si>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</si>
  <si>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</si>
  <si>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</si>
  <si>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</si>
  <si>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</si>
  <si>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</si>
  <si>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</si>
  <si>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</si>
  <si>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</si>
  <si>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</si>
  <si>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</si>
  <si>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</si>
  <si>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</si>
  <si>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</si>
  <si>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</si>
  <si>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</si>
  <si>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</si>
  <si>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</si>
  <si>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</si>
  <si>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</si>
  <si>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</si>
  <si>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</si>
  <si>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</si>
  <si>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</si>
  <si>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</si>
  <si>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</si>
  <si>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</si>
  <si>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</si>
  <si>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</si>
  <si>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</si>
  <si>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</si>
  <si>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</si>
  <si>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</si>
  <si>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</si>
  <si>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</si>
  <si>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</si>
  <si>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</si>
  <si>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</si>
  <si>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</si>
  <si>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</si>
  <si>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</si>
  <si>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</si>
  <si>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</si>
  <si>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</si>
  <si>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</si>
  <si>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</si>
  <si>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</si>
  <si>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</si>
  <si>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</si>
  <si>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</si>
  <si>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</si>
  <si>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</si>
  <si>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</si>
  <si>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</si>
  <si>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</si>
  <si>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</si>
  <si>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</si>
  <si>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</si>
  <si>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</si>
  <si>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</si>
  <si>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</si>
  <si>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</si>
  <si>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</si>
  <si>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</si>
  <si>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</si>
  <si>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</si>
  <si>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</si>
  <si>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</si>
  <si>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</si>
  <si>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</si>
  <si>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</si>
  <si>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</si>
  <si>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</si>
  <si>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</si>
  <si>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</si>
  <si>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</si>
  <si>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</si>
  <si>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</si>
  <si>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</si>
  <si>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</si>
  <si>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</si>
  <si>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</si>
  <si>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</si>
  <si>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</si>
  <si>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</si>
  <si>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</si>
  <si>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</si>
  <si>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</si>
  <si>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</si>
  <si>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</si>
  <si>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</si>
  <si>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</si>
  <si>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</si>
  <si>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</si>
  <si>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</si>
  <si>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</si>
  <si>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</si>
  <si>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</si>
  <si>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</si>
  <si>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</si>
  <si>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</si>
  <si>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</si>
  <si>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</si>
  <si>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</si>
  <si>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</si>
  <si>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</si>
  <si>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</si>
  <si>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</si>
  <si>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</si>
  <si>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</si>
  <si>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</si>
  <si>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</si>
  <si>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</si>
  <si>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</si>
  <si>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</si>
  <si>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</si>
  <si>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</si>
  <si>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</si>
  <si>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</si>
  <si>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</si>
  <si>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</si>
  <si>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</si>
  <si>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</si>
  <si>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</si>
  <si>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</si>
  <si>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</si>
  <si>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</si>
  <si>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</si>
  <si>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</si>
  <si>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</si>
  <si>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</si>
  <si>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</si>
  <si>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</si>
  <si>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</si>
  <si>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</si>
  <si>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</si>
  <si>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</si>
  <si>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</si>
  <si>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</si>
  <si>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</si>
  <si>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</si>
  <si>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</si>
  <si>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</si>
  <si>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</si>
  <si>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</si>
  <si>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</si>
  <si>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</si>
  <si>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</si>
  <si>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</si>
  <si>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</si>
  <si>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</si>
  <si>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</si>
  <si>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</si>
  <si>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</si>
  <si>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</si>
  <si>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</si>
  <si>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</si>
  <si>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</si>
  <si>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</si>
  <si>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</si>
  <si>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</si>
  <si>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</si>
  <si>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</si>
  <si>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</si>
  <si>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</si>
  <si>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</si>
  <si>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</si>
  <si>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</si>
  <si>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</si>
  <si>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</si>
  <si>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</si>
  <si>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</si>
  <si>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</si>
  <si>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</si>
  <si>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</si>
  <si>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</si>
  <si>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</si>
  <si>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</si>
  <si>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</si>
  <si>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</si>
  <si>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</si>
  <si>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</si>
  <si>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</si>
  <si>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</si>
  <si>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</si>
  <si>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</si>
  <si>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</si>
  <si>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</si>
  <si>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</si>
  <si>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</si>
  <si>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</si>
  <si>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</si>
  <si>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</si>
  <si>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</si>
  <si>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</si>
  <si>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</si>
  <si>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</si>
  <si>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</si>
  <si>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</si>
  <si>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</si>
  <si>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</si>
  <si>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</si>
  <si>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</si>
  <si>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</si>
  <si>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</si>
  <si>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</si>
  <si>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</si>
  <si>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</si>
  <si>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</si>
  <si>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</si>
  <si>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</si>
  <si>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</si>
  <si>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</si>
  <si>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</si>
  <si>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</si>
  <si>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</si>
  <si>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</si>
  <si>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</si>
  <si>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</si>
  <si>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</si>
  <si>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</si>
  <si>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</si>
  <si>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</si>
  <si>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</si>
  <si>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</si>
  <si>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</si>
  <si>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</si>
  <si>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</si>
  <si>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</si>
  <si>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</si>
  <si>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</si>
  <si>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</si>
  <si>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</si>
  <si>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</si>
  <si>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</si>
  <si>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</si>
  <si>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</si>
  <si>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</si>
  <si>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</si>
  <si>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</si>
  <si>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</si>
  <si>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</si>
  <si>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</si>
  <si>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</si>
  <si>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</si>
  <si>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</si>
  <si>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</si>
  <si>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</si>
  <si>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</si>
  <si>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</si>
  <si>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</si>
  <si>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</si>
  <si>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</si>
  <si>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</si>
  <si>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</si>
  <si>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</si>
  <si>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</si>
  <si>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</si>
  <si>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</si>
  <si>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</si>
  <si>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</si>
  <si>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</si>
  <si>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</si>
  <si>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</si>
  <si>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</si>
  <si>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</si>
  <si>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</si>
  <si>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</si>
  <si>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</si>
  <si>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</si>
  <si>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</si>
  <si>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</si>
  <si>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</si>
  <si>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</si>
  <si>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</si>
  <si>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</si>
  <si>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</si>
  <si>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</si>
  <si>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</si>
  <si>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</si>
  <si>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</si>
  <si>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</si>
  <si>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</si>
  <si>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</si>
  <si>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</si>
  <si>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</si>
  <si>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</si>
  <si>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</si>
  <si>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</si>
  <si>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</si>
  <si>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</si>
  <si>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</si>
  <si>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</si>
  <si>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</si>
  <si>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</si>
  <si>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</si>
  <si>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</si>
  <si>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</si>
  <si>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</si>
  <si>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</si>
  <si>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</si>
  <si>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</si>
  <si>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</si>
  <si>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</si>
  <si>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</si>
  <si>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</si>
  <si>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</si>
  <si>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</si>
  <si>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</si>
  <si>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</si>
  <si>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</si>
  <si>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</si>
  <si>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</si>
  <si>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</si>
  <si>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</si>
  <si>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</si>
  <si>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</si>
  <si>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</si>
  <si>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</si>
  <si>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</si>
  <si>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</si>
  <si>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</si>
  <si>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</si>
  <si>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</si>
  <si>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</si>
  <si>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</si>
  <si>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</si>
  <si>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</si>
  <si>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</si>
  <si>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</si>
  <si>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</si>
  <si>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</si>
  <si>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</si>
  <si>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</si>
  <si>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</si>
  <si>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</si>
  <si>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</si>
  <si>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</si>
  <si>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</si>
  <si>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</si>
  <si>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</si>
  <si>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</si>
  <si>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</si>
  <si>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</si>
  <si>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</si>
  <si>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</si>
  <si>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</si>
  <si>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</si>
  <si>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</si>
  <si>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</si>
  <si>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</si>
  <si>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</si>
  <si>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</si>
  <si>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</si>
  <si>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</si>
  <si>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</si>
  <si>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</si>
  <si>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</si>
  <si>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</si>
  <si>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</si>
  <si>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</si>
  <si>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</si>
  <si>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</si>
  <si>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</si>
  <si>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</si>
  <si>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</si>
  <si>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</si>
  <si>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</si>
  <si>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</si>
  <si>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</si>
  <si>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</si>
  <si>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</si>
  <si>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</si>
  <si>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</si>
  <si>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</si>
  <si>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</si>
  <si>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</si>
  <si>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</si>
  <si>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</si>
  <si>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</si>
  <si>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</si>
  <si>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</si>
  <si>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</si>
  <si>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</si>
  <si>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</si>
  <si>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</si>
  <si>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</si>
  <si>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</si>
  <si>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</si>
  <si>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</si>
  <si>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</si>
  <si>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</si>
  <si>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</si>
  <si>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</si>
  <si>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</si>
  <si>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</si>
  <si>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</si>
  <si>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</si>
  <si>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</si>
  <si>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</si>
  <si>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</si>
  <si>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</si>
  <si>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</si>
  <si>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</si>
  <si>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</si>
  <si>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</si>
  <si>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</si>
  <si>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</si>
  <si>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</si>
  <si>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</si>
  <si>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</si>
  <si>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</si>
  <si>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</si>
  <si>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</si>
  <si>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</si>
  <si>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</si>
  <si>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</si>
  <si>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</si>
  <si>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</si>
  <si>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</si>
  <si>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</si>
  <si>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</si>
  <si>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</si>
  <si>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</si>
  <si>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</si>
  <si>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</si>
  <si>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</si>
  <si>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</si>
  <si>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</si>
  <si>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</si>
  <si>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</si>
  <si>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</si>
  <si>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</si>
  <si>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</si>
  <si>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</si>
  <si>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</si>
  <si>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</si>
  <si>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</si>
  <si>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</si>
  <si>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</si>
  <si>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</si>
  <si>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</si>
  <si>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</si>
  <si>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</si>
  <si>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</si>
  <si>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</si>
  <si>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</si>
  <si>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</si>
  <si>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</si>
  <si>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</si>
  <si>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</si>
  <si>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</si>
  <si>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</si>
  <si>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</si>
  <si>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</si>
  <si>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</si>
  <si>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</si>
  <si>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</si>
  <si>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</si>
  <si>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</si>
  <si>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</si>
  <si>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</si>
  <si>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</si>
  <si>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</si>
  <si>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</si>
  <si>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</si>
  <si>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</si>
  <si>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</si>
  <si>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</si>
  <si>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</si>
  <si>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</si>
  <si>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</si>
  <si>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</si>
  <si>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</si>
  <si>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</si>
  <si>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</si>
  <si>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</si>
  <si>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</si>
  <si>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</si>
  <si>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</si>
  <si>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</si>
  <si>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</si>
  <si>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</si>
  <si>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</si>
  <si>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</si>
  <si>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</si>
  <si>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</si>
  <si>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</si>
  <si>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</si>
  <si>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</si>
  <si>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</si>
  <si>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</si>
  <si>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</si>
  <si>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</si>
  <si>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</si>
  <si>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</si>
  <si>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</si>
  <si>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</si>
  <si>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</si>
  <si>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</si>
  <si>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</si>
  <si>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</si>
  <si>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</si>
  <si>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</si>
  <si>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</si>
  <si>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</si>
  <si>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</si>
  <si>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</si>
  <si>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</si>
  <si>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</si>
  <si>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</si>
  <si>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</si>
  <si>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</si>
  <si>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</si>
  <si>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</si>
  <si>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</si>
  <si>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</si>
  <si>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</si>
  <si>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</si>
  <si>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</si>
  <si>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</si>
  <si>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</si>
  <si>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</si>
  <si>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</si>
  <si>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</si>
  <si>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</si>
  <si>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</si>
  <si>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</si>
  <si>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</si>
  <si>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</si>
  <si>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</si>
  <si>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</si>
  <si>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</si>
  <si>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</si>
  <si>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</si>
  <si>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</si>
  <si>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</si>
  <si>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</si>
  <si>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</si>
  <si>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</si>
  <si>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</si>
  <si>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</si>
  <si>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</si>
  <si>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</si>
  <si>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</si>
  <si>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</si>
  <si>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</si>
  <si>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</si>
  <si>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</si>
  <si>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</si>
  <si>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</si>
  <si>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</si>
  <si>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</si>
  <si>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</si>
  <si>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</si>
  <si>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</si>
  <si>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</si>
  <si>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</si>
  <si>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</si>
  <si>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</si>
  <si>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</si>
  <si>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</si>
  <si>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</si>
  <si>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</si>
  <si>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</si>
  <si>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</si>
  <si>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</si>
  <si>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</si>
  <si>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</si>
  <si>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</si>
  <si>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</si>
  <si>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</si>
  <si>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</si>
  <si>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</si>
  <si>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</si>
  <si>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</si>
  <si>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</si>
  <si>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</si>
  <si>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</si>
  <si>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</si>
  <si>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</si>
  <si>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</si>
  <si>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</si>
  <si>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</si>
  <si>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</si>
  <si>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</si>
  <si>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</si>
  <si>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</si>
  <si>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</si>
  <si>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</si>
  <si>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</si>
  <si>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</si>
  <si>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</si>
  <si>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</si>
  <si>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</si>
  <si>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</si>
  <si>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</si>
  <si>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</si>
  <si>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</si>
  <si>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</si>
  <si>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</si>
  <si>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</si>
  <si>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</si>
  <si>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</si>
  <si>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</si>
  <si>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</si>
  <si>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</si>
  <si>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</si>
  <si>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</si>
  <si>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</si>
  <si>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</si>
  <si>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</si>
  <si>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</si>
  <si>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</si>
  <si>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</si>
  <si>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</si>
  <si>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</si>
  <si>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</si>
  <si>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</si>
  <si>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</si>
  <si>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</si>
  <si>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</si>
  <si>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</si>
  <si>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</si>
  <si>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</si>
  <si>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</si>
  <si>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</si>
  <si>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</si>
  <si>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</si>
  <si>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</si>
  <si>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</si>
  <si>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</si>
  <si>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</si>
  <si>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</si>
  <si>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</si>
  <si>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</si>
  <si>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</si>
  <si>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</si>
  <si>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</si>
  <si>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</si>
  <si>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</si>
  <si>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</si>
  <si>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</si>
  <si>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</si>
  <si>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</si>
  <si>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</si>
  <si>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</si>
  <si>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</si>
  <si>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</si>
  <si>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</si>
  <si>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</si>
  <si>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</si>
  <si>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</si>
  <si>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</si>
  <si>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</si>
  <si>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</si>
  <si>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</si>
  <si>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</si>
  <si>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</si>
  <si>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</si>
  <si>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</si>
  <si>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</si>
  <si>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</si>
  <si>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</si>
  <si>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</si>
  <si>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</si>
  <si>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</si>
  <si>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</si>
  <si>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</si>
  <si>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</si>
  <si>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</si>
  <si>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</si>
  <si>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</si>
  <si>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</si>
  <si>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</si>
  <si>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</si>
  <si>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</si>
  <si>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</si>
  <si>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</si>
  <si>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</si>
  <si>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</si>
  <si>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</si>
  <si>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</si>
  <si>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</si>
  <si>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</si>
  <si>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</si>
  <si>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</si>
  <si>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</si>
  <si>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</si>
  <si>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</si>
  <si>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</si>
  <si>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</si>
  <si>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</si>
  <si>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</si>
  <si>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</si>
  <si>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</si>
  <si>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</si>
  <si>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</si>
  <si>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</si>
  <si>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</si>
  <si>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</si>
  <si>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</si>
  <si>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</si>
  <si>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</si>
  <si>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</si>
  <si>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</si>
  <si>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</si>
  <si>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</si>
  <si>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</si>
  <si>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</si>
  <si>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</si>
  <si>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</si>
  <si>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</si>
  <si>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</si>
  <si>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</si>
  <si>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</si>
  <si>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</si>
  <si>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</si>
  <si>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</si>
  <si>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</si>
  <si>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</si>
  <si>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</si>
  <si>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</si>
  <si>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</si>
  <si>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</si>
  <si>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</si>
  <si>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</si>
  <si>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</si>
  <si>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</si>
  <si>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</si>
  <si>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</si>
  <si>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</si>
  <si>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</si>
  <si>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</si>
  <si>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</si>
  <si>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</si>
  <si>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</si>
  <si>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</si>
  <si>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</si>
  <si>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</si>
  <si>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</si>
  <si>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</si>
  <si>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</si>
  <si>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</si>
  <si>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</si>
  <si>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</si>
  <si>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</si>
  <si>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</si>
  <si>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</si>
  <si>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</si>
  <si>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</si>
  <si>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</si>
  <si>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</si>
  <si>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</si>
  <si>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</si>
  <si>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</si>
  <si>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</si>
  <si>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</si>
  <si>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</si>
  <si>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</si>
  <si>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</si>
  <si>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</si>
  <si>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</si>
  <si>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</si>
  <si>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</si>
  <si>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</si>
  <si>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</si>
  <si>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</si>
  <si>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</si>
  <si>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</si>
  <si>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</si>
  <si>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</si>
  <si>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</si>
  <si>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</si>
  <si>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</si>
  <si>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</si>
  <si>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</si>
  <si>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</si>
  <si>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</si>
  <si>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</si>
  <si>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</si>
  <si>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</si>
  <si>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</si>
  <si>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</si>
  <si>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</si>
  <si>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</si>
  <si>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</si>
  <si>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</si>
  <si>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</si>
  <si>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</si>
  <si>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</si>
  <si>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</si>
  <si>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</si>
  <si>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</si>
  <si>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</si>
  <si>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</si>
  <si>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</si>
  <si>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</si>
  <si>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</si>
  <si>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</si>
  <si>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</si>
  <si>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</si>
  <si>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</si>
  <si>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</si>
  <si>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</si>
  <si>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</si>
  <si>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</si>
  <si>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</si>
  <si>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</si>
  <si>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</si>
  <si>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</si>
  <si>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</si>
  <si>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</si>
  <si>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</si>
  <si>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</si>
  <si>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</si>
  <si>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</si>
  <si>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</si>
  <si>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</si>
  <si>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</si>
  <si>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</si>
  <si>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</si>
  <si>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</si>
  <si>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</si>
  <si>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</si>
  <si>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</si>
  <si>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</si>
  <si>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</si>
  <si>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</si>
  <si>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</si>
  <si>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</si>
  <si>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</si>
  <si>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</si>
  <si>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</si>
  <si>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</si>
  <si>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</si>
  <si>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</si>
  <si>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</si>
  <si>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</si>
  <si>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</si>
  <si>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</si>
  <si>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</si>
  <si>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</si>
  <si>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</si>
  <si>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</si>
  <si>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</si>
  <si>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</si>
  <si>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</si>
  <si>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</si>
  <si>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</si>
  <si>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</si>
  <si>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</si>
  <si>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</si>
  <si>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</si>
  <si>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</si>
  <si>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</si>
  <si>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</si>
  <si>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</si>
  <si>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</si>
  <si>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</si>
  <si>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</si>
  <si>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</si>
  <si>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</si>
  <si>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</si>
  <si>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</si>
  <si>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</si>
  <si>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</si>
  <si>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</si>
  <si>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</si>
  <si>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</si>
  <si>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</si>
  <si>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</si>
  <si>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</si>
  <si>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</si>
  <si>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</si>
  <si>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</si>
  <si>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</si>
  <si>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</si>
  <si>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</si>
  <si>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</si>
  <si>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</si>
  <si>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</si>
  <si>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</si>
  <si>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</si>
  <si>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</si>
  <si>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</si>
  <si>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</si>
  <si>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</si>
  <si>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</si>
  <si>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</si>
  <si>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</si>
  <si>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</si>
  <si>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</si>
  <si>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</si>
  <si>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</si>
  <si>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</si>
  <si>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</si>
  <si>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</si>
  <si>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</si>
  <si>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</si>
  <si>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</si>
  <si>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</si>
  <si>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</si>
  <si>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</si>
  <si>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</si>
  <si>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</si>
  <si>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</si>
  <si>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</si>
  <si>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</si>
  <si>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</si>
  <si>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</si>
  <si>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</si>
  <si>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</si>
  <si>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</si>
  <si>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</si>
  <si>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</si>
  <si>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</si>
  <si>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</si>
  <si>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</si>
  <si>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</si>
  <si>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</si>
  <si>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</si>
  <si>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</si>
  <si>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</si>
  <si>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</si>
  <si>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</si>
  <si>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</si>
  <si>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</si>
  <si>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</si>
  <si>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</si>
  <si>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</si>
  <si>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</si>
  <si>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</si>
  <si>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</si>
  <si>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</si>
  <si>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</si>
  <si>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</si>
  <si>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</si>
  <si>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</si>
  <si>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</si>
  <si>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</si>
  <si>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</si>
  <si>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</si>
  <si>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</si>
  <si>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</si>
  <si>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</si>
  <si>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</si>
  <si>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</si>
  <si>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</si>
  <si>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</si>
  <si>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</si>
  <si>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</si>
  <si>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</si>
  <si>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</si>
  <si>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</si>
  <si>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</si>
  <si>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</si>
  <si>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</si>
  <si>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</si>
  <si>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</si>
  <si>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</si>
  <si>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</si>
  <si>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</si>
  <si>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</si>
  <si>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</si>
  <si>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</si>
  <si>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</si>
  <si>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</si>
  <si>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</si>
  <si>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</si>
  <si>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</si>
  <si>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</si>
  <si>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</si>
  <si>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</si>
  <si>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</si>
  <si>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</si>
  <si>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</si>
  <si>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</si>
  <si>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</si>
  <si>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</si>
  <si>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</si>
  <si>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</si>
  <si>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</si>
  <si>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</si>
  <si>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</si>
  <si>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</si>
  <si>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</si>
  <si>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</si>
  <si>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</si>
  <si>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</si>
  <si>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</si>
  <si>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</si>
  <si>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</si>
  <si>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</si>
  <si>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</si>
  <si>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</si>
  <si>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</si>
  <si>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</si>
  <si>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</si>
  <si>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</si>
  <si>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</si>
  <si>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</si>
  <si>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</si>
  <si>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</si>
  <si>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</si>
  <si>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</si>
  <si>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</si>
  <si>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</si>
  <si>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</si>
  <si>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</si>
  <si>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</si>
  <si>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</si>
  <si>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</si>
  <si>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</si>
  <si>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</si>
  <si>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</si>
  <si>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</si>
  <si>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</si>
  <si>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</si>
  <si>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</si>
  <si>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</si>
  <si>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</si>
  <si>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</si>
  <si>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</si>
  <si>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</si>
  <si>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</si>
  <si>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</si>
  <si>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</si>
  <si>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</si>
  <si>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</si>
  <si>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</si>
  <si>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</si>
  <si>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</si>
  <si>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</si>
  <si>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</si>
  <si>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</si>
  <si>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</si>
  <si>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</si>
  <si>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</si>
  <si>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</si>
  <si>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</si>
  <si>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</si>
  <si>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</si>
  <si>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</si>
  <si>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</si>
  <si>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</si>
  <si>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</si>
  <si>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</si>
  <si>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</si>
  <si>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</si>
  <si>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</si>
  <si>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</si>
  <si>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</si>
  <si>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</si>
  <si>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</si>
  <si>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</si>
  <si>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</si>
  <si>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</si>
  <si>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</si>
  <si>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</si>
  <si>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</si>
  <si>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</si>
  <si>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</si>
  <si>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</si>
  <si>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</si>
  <si>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</si>
  <si>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</si>
  <si>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</si>
  <si>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</si>
  <si>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</si>
  <si>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</si>
  <si>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</si>
  <si>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hreispr (masc, -spr, -ptr, -gðr)</t>
  </si>
  <si>
    <t>græssa (fem, -sa ending)</t>
  </si>
  <si>
    <t>te (neu)</t>
  </si>
  <si>
    <t>hreisp-inn</t>
  </si>
  <si>
    <t>hreisp-ir</t>
  </si>
  <si>
    <t>hreisp-irnir</t>
  </si>
  <si>
    <t>græssa-n</t>
  </si>
  <si>
    <t>græss-ir</t>
  </si>
  <si>
    <t>græss-irnar</t>
  </si>
  <si>
    <t>te-inn</t>
  </si>
  <si>
    <t>hreisp-u</t>
  </si>
  <si>
    <t>hreisp-unu</t>
  </si>
  <si>
    <t>græss-u</t>
  </si>
  <si>
    <t>græss-una</t>
  </si>
  <si>
    <t>hreisp-i</t>
  </si>
  <si>
    <t>hreisp-inum</t>
  </si>
  <si>
    <t>hreisp-um</t>
  </si>
  <si>
    <t>hreisp-unum</t>
  </si>
  <si>
    <t>græss-unni</t>
  </si>
  <si>
    <t>græss-um</t>
  </si>
  <si>
    <t>græss-unum</t>
  </si>
  <si>
    <t>te-i</t>
  </si>
  <si>
    <t>te-inni</t>
  </si>
  <si>
    <t>hreisp-s</t>
  </si>
  <si>
    <t>hreisp-sins</t>
  </si>
  <si>
    <t>hreisp-a</t>
  </si>
  <si>
    <t>hreisp-anna</t>
  </si>
  <si>
    <t>græss-unnar</t>
  </si>
  <si>
    <t>græss-anna</t>
  </si>
  <si>
    <t>te-s</t>
  </si>
  <si>
    <t>te-sins</t>
  </si>
  <si>
    <t>ótti (masc, -i ending)</t>
  </si>
  <si>
    <t>meyja (fem, -ja ending)</t>
  </si>
  <si>
    <t>kví (neuter)</t>
  </si>
  <si>
    <t>ótt-inn</t>
  </si>
  <si>
    <t>ótt-ar</t>
  </si>
  <si>
    <t>ótt-arnir</t>
  </si>
  <si>
    <t>mey-jan</t>
  </si>
  <si>
    <t>mey-jar</t>
  </si>
  <si>
    <t>mey-jarnar</t>
  </si>
  <si>
    <t>kví-it</t>
  </si>
  <si>
    <t>kví-r</t>
  </si>
  <si>
    <t>kví-rnir</t>
  </si>
  <si>
    <t>ótt-a</t>
  </si>
  <si>
    <t>ótt-anu</t>
  </si>
  <si>
    <t>mey-ju</t>
  </si>
  <si>
    <t>mey-juna</t>
  </si>
  <si>
    <t>ótt-anum</t>
  </si>
  <si>
    <t>ótt-um</t>
  </si>
  <si>
    <t>ótt-unum</t>
  </si>
  <si>
    <t>mey-junni</t>
  </si>
  <si>
    <t>mey-jum</t>
  </si>
  <si>
    <t>mey-junum</t>
  </si>
  <si>
    <t>kví-nni</t>
  </si>
  <si>
    <t>kvjum</t>
  </si>
  <si>
    <t>kvjunum</t>
  </si>
  <si>
    <t>ótt-ans</t>
  </si>
  <si>
    <t>ótt-anna</t>
  </si>
  <si>
    <t>mey-junnar</t>
  </si>
  <si>
    <t>mey-janna</t>
  </si>
  <si>
    <t>kví-s</t>
  </si>
  <si>
    <t>kví-sins</t>
  </si>
  <si>
    <t>kvír-ja</t>
  </si>
  <si>
    <t>kvír-janna</t>
  </si>
  <si>
    <t>galdr (masc, -dr ending)</t>
  </si>
  <si>
    <t>lyba (neu, -a ending)</t>
  </si>
  <si>
    <t>vei (fem)</t>
  </si>
  <si>
    <t>gald-rinn</t>
  </si>
  <si>
    <t>gald-rar</t>
  </si>
  <si>
    <t>gald-rarnir</t>
  </si>
  <si>
    <t>lyba</t>
  </si>
  <si>
    <t>lyba-n</t>
  </si>
  <si>
    <t>lyb-ur</t>
  </si>
  <si>
    <t>lyb-urnir</t>
  </si>
  <si>
    <t>vei-énn</t>
  </si>
  <si>
    <t>gald-ru</t>
  </si>
  <si>
    <t>gald-ra</t>
  </si>
  <si>
    <t>gald-rana</t>
  </si>
  <si>
    <t>vei-énna</t>
  </si>
  <si>
    <t>gald-ri</t>
  </si>
  <si>
    <t>gald-rinum</t>
  </si>
  <si>
    <t>gald-rum</t>
  </si>
  <si>
    <t>gald-runum</t>
  </si>
  <si>
    <t>lyb-i</t>
  </si>
  <si>
    <t>lyb-inni</t>
  </si>
  <si>
    <t>lyb-um</t>
  </si>
  <si>
    <t>lyb-unum</t>
  </si>
  <si>
    <t>vei-énni</t>
  </si>
  <si>
    <t>gald-rs</t>
  </si>
  <si>
    <t>gald-rsins</t>
  </si>
  <si>
    <t>gald-ranna</t>
  </si>
  <si>
    <t>lyb-s</t>
  </si>
  <si>
    <t>lyb-sins</t>
  </si>
  <si>
    <t>lyb-anna</t>
  </si>
  <si>
    <t>veiz</t>
  </si>
  <si>
    <t>vei-jar</t>
  </si>
  <si>
    <t>kráin (fem, non-a ending)</t>
  </si>
  <si>
    <t>trá (neuter, single syllable vowel ending)</t>
  </si>
  <si>
    <t>kráin-in</t>
  </si>
  <si>
    <t>kráin-ir</t>
  </si>
  <si>
    <t>kráin-irnar</t>
  </si>
  <si>
    <t>trá-et</t>
  </si>
  <si>
    <t>trey-r</t>
  </si>
  <si>
    <t>trey-rnar</t>
  </si>
  <si>
    <t>kráin-ina</t>
  </si>
  <si>
    <t>kráin-inni</t>
  </si>
  <si>
    <t>kráin-um</t>
  </si>
  <si>
    <t>kráin-unum</t>
  </si>
  <si>
    <t>træ</t>
  </si>
  <si>
    <t>træ-inni</t>
  </si>
  <si>
    <t>trey-jum</t>
  </si>
  <si>
    <t>trey-junum</t>
  </si>
  <si>
    <t>kráin-s</t>
  </si>
  <si>
    <t>kráin-sins</t>
  </si>
  <si>
    <t>kráin-a</t>
  </si>
  <si>
    <t>kráin-anna</t>
  </si>
  <si>
    <t>trá-s</t>
  </si>
  <si>
    <t>trá-sins</t>
  </si>
  <si>
    <t>trey-ja</t>
  </si>
  <si>
    <t>trey-janna</t>
  </si>
  <si>
    <t>lyng (neu)</t>
  </si>
  <si>
    <t>lyng-it</t>
  </si>
  <si>
    <t>lyng-ur</t>
  </si>
  <si>
    <t>lyng-urnir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</si>
  <si>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</si>
  <si>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</si>
  <si>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</si>
  <si>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</si>
  <si>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</si>
  <si>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lyng-s</t>
  </si>
  <si>
    <t>lyng-sins</t>
  </si>
  <si>
    <t>lyng-a</t>
  </si>
  <si>
    <t>lyng-anna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</si>
  <si>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</si>
  <si>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</si>
  <si>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</si>
  <si>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</si>
  <si>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</si>
  <si>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</si>
  <si>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</si>
  <si>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</si>
  <si>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</si>
  <si>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</si>
  <si>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</si>
  <si>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</si>
  <si>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</si>
  <si>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</si>
  <si>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</si>
  <si>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</si>
  <si>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</si>
  <si>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</si>
  <si>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</si>
  <si>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</si>
  <si>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</si>
  <si>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</si>
  <si>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</si>
  <si>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</si>
  <si>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</si>
  <si>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</si>
  <si>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</si>
  <si>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</si>
  <si>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</si>
  <si>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</si>
  <si>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</si>
  <si>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</si>
  <si>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</si>
  <si>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</si>
  <si>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</si>
  <si>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</si>
  <si>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</si>
  <si>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</si>
  <si>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</si>
  <si>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</si>
  <si>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</si>
  <si>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</si>
  <si>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</si>
  <si>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</si>
  <si>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</si>
  <si>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</si>
  <si>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</si>
  <si>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</si>
  <si>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ið</t>
  </si>
  <si>
    <t>munið</t>
  </si>
  <si>
    <t>jandi</t>
  </si>
  <si>
    <t>leggjandi</t>
  </si>
  <si>
    <t>gerið</t>
  </si>
  <si>
    <t>ja, va</t>
  </si>
  <si>
    <t>hylið</t>
  </si>
  <si>
    <t>mediopassive voice (verbs ending in -ask)</t>
  </si>
  <si>
    <t>ey</t>
  </si>
  <si>
    <t>tense</t>
  </si>
  <si>
    <t>k, p, s, z, m, g</t>
  </si>
  <si>
    <t>bakt, hjálpt, flenst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</si>
  <si>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</si>
  <si>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</si>
  <si>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</si>
  <si>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</si>
  <si>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</si>
  <si>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</si>
  <si>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</si>
  <si>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</si>
  <si>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</si>
  <si>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</si>
  <si>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</si>
  <si>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</si>
  <si>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</si>
  <si>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</si>
  <si>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</si>
  <si>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</si>
  <si>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</si>
  <si>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</si>
  <si>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</si>
  <si>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</si>
  <si>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</si>
  <si>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</si>
  <si>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</si>
  <si>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</si>
  <si>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</si>
  <si>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</si>
  <si>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</si>
  <si>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</si>
  <si>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</si>
  <si>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</si>
  <si>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</si>
  <si>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</si>
  <si>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</si>
  <si>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</si>
  <si>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</si>
  <si>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</si>
  <si>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</si>
  <si>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</si>
  <si>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</si>
  <si>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</si>
  <si>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</si>
  <si>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</si>
  <si>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</si>
  <si>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</si>
  <si>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</si>
  <si>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</si>
  <si>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</si>
  <si>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</si>
  <si>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</si>
  <si>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</si>
  <si>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</si>
  <si>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</si>
  <si>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</si>
  <si>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</si>
  <si>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</si>
  <si>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</si>
  <si>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</si>
  <si>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</si>
  <si>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</si>
  <si>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</si>
  <si>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</si>
  <si>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</si>
  <si>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</si>
  <si>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</si>
  <si>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</si>
  <si>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</si>
  <si>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</si>
  <si>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</si>
  <si>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</si>
  <si>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</si>
  <si>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</si>
  <si>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</si>
  <si>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</si>
  <si>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</si>
  <si>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</si>
  <si>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</si>
  <si>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</si>
  <si>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</si>
  <si>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</si>
  <si>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</si>
  <si>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</si>
  <si>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</si>
  <si>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</si>
  <si>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</si>
  <si>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</si>
  <si>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</si>
  <si>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</si>
  <si>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</si>
  <si>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</si>
  <si>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</si>
  <si>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</si>
  <si>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</si>
  <si>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</si>
  <si>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</si>
  <si>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</si>
  <si>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</si>
  <si>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</si>
  <si>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</si>
  <si>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</si>
  <si>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</si>
  <si>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</si>
  <si>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</si>
  <si>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</si>
  <si>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</si>
  <si>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</si>
  <si>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</si>
  <si>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</si>
  <si>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</si>
  <si>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</si>
  <si>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</si>
  <si>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</si>
  <si>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</si>
  <si>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</si>
  <si>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</si>
  <si>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</si>
  <si>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</si>
  <si>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</si>
  <si>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</si>
  <si>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</si>
  <si>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</si>
  <si>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</si>
  <si>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</si>
  <si>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</si>
  <si>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</si>
  <si>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</si>
  <si>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</si>
  <si>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</si>
  <si>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</si>
  <si>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</si>
  <si>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</si>
  <si>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</si>
  <si>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</si>
  <si>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</si>
  <si>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</si>
  <si>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</si>
  <si>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</si>
  <si>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</si>
  <si>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</si>
  <si>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</si>
  <si>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</si>
  <si>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</si>
  <si>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</si>
  <si>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</si>
  <si>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</si>
  <si>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</si>
  <si>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</si>
  <si>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</si>
  <si>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</si>
  <si>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</si>
  <si>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</si>
  <si>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</si>
  <si>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</si>
  <si>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</si>
  <si>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</si>
  <si>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</si>
  <si>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</si>
  <si>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</si>
  <si>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</si>
  <si>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</si>
  <si>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</si>
  <si>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</si>
  <si>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</si>
  <si>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</si>
  <si>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</si>
  <si>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</si>
  <si>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</si>
  <si>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</si>
  <si>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</si>
  <si>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</si>
  <si>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</si>
  <si>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</si>
  <si>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</si>
  <si>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</si>
  <si>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</si>
  <si>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</si>
  <si>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</si>
  <si>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</si>
  <si>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</si>
  <si>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</si>
  <si>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</si>
  <si>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</si>
  <si>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</si>
  <si>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</si>
  <si>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</si>
  <si>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</si>
  <si>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</si>
  <si>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</si>
  <si>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</si>
  <si>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</si>
  <si>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</si>
  <si>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</si>
  <si>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</si>
  <si>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</si>
  <si>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</si>
  <si>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</si>
  <si>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</si>
  <si>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</si>
  <si>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</si>
  <si>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</si>
  <si>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</si>
  <si>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</si>
  <si>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</si>
  <si>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</si>
  <si>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</si>
  <si>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</si>
  <si>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</si>
  <si>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</si>
  <si>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</si>
  <si>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</si>
  <si>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</si>
  <si>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</si>
  <si>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</si>
  <si>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</si>
  <si>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</si>
  <si>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</si>
  <si>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</si>
  <si>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</si>
  <si>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</si>
  <si>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</si>
  <si>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</si>
  <si>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</si>
  <si>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</si>
  <si>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</si>
  <si>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</si>
  <si>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</si>
  <si>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</si>
  <si>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</si>
  <si>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</si>
  <si>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</si>
  <si>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</si>
  <si>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</si>
  <si>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</si>
  <si>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</si>
  <si>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</si>
  <si>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</si>
  <si>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</si>
  <si>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</si>
  <si>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</si>
  <si>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</si>
  <si>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</si>
  <si>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</si>
  <si>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</si>
  <si>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</si>
  <si>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</si>
  <si>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</si>
  <si>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</si>
  <si>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</si>
  <si>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</si>
  <si>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</si>
  <si>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</si>
  <si>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</si>
  <si>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</si>
  <si>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</si>
  <si>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</si>
  <si>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</si>
  <si>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</si>
  <si>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</si>
  <si>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</si>
  <si>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</si>
  <si>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</si>
  <si>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</si>
  <si>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</si>
  <si>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</si>
  <si>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</si>
  <si>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</si>
  <si>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</si>
  <si>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</si>
  <si>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</si>
  <si>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</si>
  <si>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</si>
  <si>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</si>
  <si>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</si>
  <si>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</si>
  <si>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</si>
  <si>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</si>
  <si>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</si>
  <si>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</si>
  <si>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</si>
  <si>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</si>
  <si>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</si>
  <si>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</si>
  <si>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</si>
  <si>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</si>
  <si>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</si>
  <si>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</si>
  <si>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</si>
  <si>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</si>
  <si>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</si>
  <si>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</si>
  <si>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</si>
  <si>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</si>
  <si>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</si>
  <si>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</si>
  <si>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</si>
  <si>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</si>
  <si>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</si>
  <si>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</si>
  <si>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</si>
  <si>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</si>
  <si>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</si>
  <si>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</si>
  <si>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/χ/</t>
  </si>
  <si>
    <t>sváligt /'sʋɑuːlɪχt/</t>
  </si>
  <si>
    <t>-ag, -ág, -ug, -úg</t>
  </si>
  <si>
    <t>nág /nɑuːχ/, blóðugr /blouːð̠ʉgr̩/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</si>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</sst>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95" displayName="Lexicon" name="Lexicon" id="1">
  <autoFilter ref="$A$1:$C$209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IFERROR(__xludf.DUMMYFUNCTION("SORT(FILTER(A2:C2095, REGEXMATCH(C2:C2095,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52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2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239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239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239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239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239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3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26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34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52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32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92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34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54" t="s">
        <v>1123</v>
      </c>
      <c r="B553" s="14" t="s">
        <v>52</v>
      </c>
      <c r="C553" s="5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92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34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52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31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24" t="s">
        <v>1139</v>
      </c>
      <c r="B561" s="14" t="s">
        <v>26</v>
      </c>
      <c r="C561" s="2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92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26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92</v>
      </c>
      <c r="C565" s="38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31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26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92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31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131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26</v>
      </c>
      <c r="C589" s="15" t="s">
        <v>1196</v>
      </c>
      <c r="D589" s="26"/>
      <c r="E589" s="26"/>
      <c r="F589" s="45"/>
      <c r="G589" s="45"/>
    </row>
    <row r="590">
      <c r="A590" s="8" t="s">
        <v>1197</v>
      </c>
      <c r="B590" s="9" t="s">
        <v>31</v>
      </c>
      <c r="C590" s="10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52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92</v>
      </c>
      <c r="C593" s="38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92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26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26</v>
      </c>
      <c r="C598" s="56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52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31</v>
      </c>
      <c r="C600" s="21" t="s">
        <v>1218</v>
      </c>
      <c r="D600" s="26"/>
      <c r="E600" s="26"/>
      <c r="F600" s="45"/>
      <c r="G600" s="45"/>
    </row>
    <row r="601">
      <c r="A601" s="30" t="s">
        <v>1219</v>
      </c>
      <c r="B601" s="14" t="s">
        <v>92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32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52</v>
      </c>
      <c r="C606" s="21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8" t="s">
        <v>1233</v>
      </c>
      <c r="B608" s="9" t="s">
        <v>31</v>
      </c>
      <c r="C608" s="10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52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26</v>
      </c>
      <c r="C611" s="38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92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31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34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52</v>
      </c>
      <c r="C617" s="15" t="s">
        <v>1252</v>
      </c>
      <c r="D617" s="26"/>
      <c r="E617" s="26"/>
      <c r="F617" s="45"/>
      <c r="G617" s="45"/>
    </row>
    <row r="618">
      <c r="A618" s="57" t="s">
        <v>1253</v>
      </c>
      <c r="B618" s="9" t="s">
        <v>52</v>
      </c>
      <c r="C618" s="58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92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34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31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34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92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52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26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92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52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34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31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57" t="s">
        <v>1289</v>
      </c>
      <c r="B636" s="9" t="s">
        <v>26</v>
      </c>
      <c r="C636" s="58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31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34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52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66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45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654</v>
      </c>
      <c r="C648" s="21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654</v>
      </c>
      <c r="C649" s="2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52</v>
      </c>
      <c r="C650" s="10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654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92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92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34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52</v>
      </c>
      <c r="C667" s="15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26</v>
      </c>
      <c r="C674" s="21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31</v>
      </c>
      <c r="C678" s="21" t="s">
        <v>1374</v>
      </c>
      <c r="D678" s="26"/>
      <c r="E678" s="26"/>
      <c r="F678" s="45"/>
      <c r="G678" s="45"/>
    </row>
    <row r="679">
      <c r="A679" s="24" t="s">
        <v>1375</v>
      </c>
      <c r="B679" s="14" t="s">
        <v>654</v>
      </c>
      <c r="C679" s="2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26</v>
      </c>
      <c r="C680" s="32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26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34</v>
      </c>
      <c r="C684" s="21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26</v>
      </c>
      <c r="C686" s="10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38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15" t="s">
        <v>1400</v>
      </c>
      <c r="D691" s="26"/>
      <c r="E691" s="26"/>
      <c r="F691" s="45"/>
      <c r="G691" s="45"/>
    </row>
    <row r="692">
      <c r="A692" s="20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34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31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26</v>
      </c>
      <c r="C695" s="38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34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52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26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654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31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26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38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92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31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34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31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26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31</v>
      </c>
      <c r="C756" s="32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34</v>
      </c>
      <c r="C757" s="38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26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92</v>
      </c>
      <c r="C760" s="32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31</v>
      </c>
      <c r="C761" s="15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34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52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92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63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26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52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31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34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92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17</v>
      </c>
      <c r="C775" s="15" t="s">
        <v>1568</v>
      </c>
      <c r="D775" s="26"/>
      <c r="E775" s="26"/>
      <c r="F775" s="45"/>
      <c r="G775" s="45"/>
    </row>
    <row r="776">
      <c r="A776" s="8" t="s">
        <v>1569</v>
      </c>
      <c r="B776" s="9" t="s">
        <v>52</v>
      </c>
      <c r="C776" s="10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31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26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34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131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63</v>
      </c>
      <c r="C781" s="38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131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45</v>
      </c>
      <c r="C783" s="38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52</v>
      </c>
      <c r="C785" s="15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63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0" t="s">
        <v>1593</v>
      </c>
      <c r="B788" s="9" t="s">
        <v>63</v>
      </c>
      <c r="C788" s="21" t="s">
        <v>1594</v>
      </c>
      <c r="D788" s="59"/>
      <c r="E788" s="59"/>
      <c r="F788" s="59"/>
      <c r="G788" s="59"/>
    </row>
    <row r="789">
      <c r="A789" s="13" t="s">
        <v>1595</v>
      </c>
      <c r="B789" s="14" t="s">
        <v>1596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52</v>
      </c>
      <c r="C790" s="32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26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92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52</v>
      </c>
      <c r="C793" s="15" t="s">
        <v>1605</v>
      </c>
      <c r="D793" s="26"/>
      <c r="E793" s="26"/>
      <c r="F793" s="45"/>
      <c r="G793" s="45"/>
    </row>
    <row r="794">
      <c r="A794" s="13" t="s">
        <v>1606</v>
      </c>
      <c r="B794" s="14" t="s">
        <v>26</v>
      </c>
      <c r="C794" s="15" t="s">
        <v>1607</v>
      </c>
      <c r="D794" s="26"/>
      <c r="E794" s="26"/>
      <c r="F794" s="45"/>
      <c r="G794" s="45"/>
    </row>
    <row r="795">
      <c r="A795" s="30" t="s">
        <v>1608</v>
      </c>
      <c r="B795" s="14" t="s">
        <v>52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92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52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63</v>
      </c>
      <c r="C798" s="32" t="s">
        <v>1615</v>
      </c>
      <c r="D798" s="26"/>
      <c r="E798" s="26"/>
      <c r="F798" s="45"/>
      <c r="G798" s="45"/>
    </row>
    <row r="799">
      <c r="A799" s="24" t="s">
        <v>1616</v>
      </c>
      <c r="B799" s="14" t="s">
        <v>63</v>
      </c>
      <c r="C799" s="2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131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38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26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92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63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63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34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34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92</v>
      </c>
      <c r="C811" s="15" t="s">
        <v>1641</v>
      </c>
      <c r="D811" s="26"/>
      <c r="E811" s="26"/>
      <c r="F811" s="45"/>
      <c r="G811" s="45"/>
    </row>
    <row r="812">
      <c r="A812" s="8" t="s">
        <v>1642</v>
      </c>
      <c r="B812" s="9" t="s">
        <v>26</v>
      </c>
      <c r="C812" s="10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92</v>
      </c>
      <c r="C813" s="15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52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52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34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52</v>
      </c>
      <c r="C817" s="38" t="s">
        <v>1653</v>
      </c>
      <c r="D817" s="26"/>
      <c r="E817" s="26"/>
      <c r="F817" s="45"/>
      <c r="G817" s="45"/>
    </row>
    <row r="818">
      <c r="A818" s="28" t="s">
        <v>1654</v>
      </c>
      <c r="B818" s="9" t="s">
        <v>17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1657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63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1657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23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1657</v>
      </c>
      <c r="C823" s="15" t="s">
        <v>1666</v>
      </c>
      <c r="D823" s="26"/>
      <c r="E823" s="26"/>
      <c r="F823" s="45"/>
      <c r="G823" s="45"/>
    </row>
    <row r="824">
      <c r="A824" s="8" t="s">
        <v>1667</v>
      </c>
      <c r="B824" s="9" t="s">
        <v>1657</v>
      </c>
      <c r="C824" s="10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1657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17</v>
      </c>
      <c r="C826" s="21" t="s">
        <v>1672</v>
      </c>
      <c r="D826" s="26"/>
      <c r="E826" s="26"/>
      <c r="F826" s="45"/>
      <c r="G826" s="45"/>
    </row>
    <row r="827">
      <c r="A827" s="30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92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26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31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23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34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38" t="s">
        <v>1706</v>
      </c>
      <c r="D843" s="26"/>
      <c r="E843" s="26"/>
      <c r="F843" s="45"/>
      <c r="G843" s="45"/>
    </row>
    <row r="844">
      <c r="A844" s="28" t="s">
        <v>1707</v>
      </c>
      <c r="B844" s="9" t="s">
        <v>34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26</v>
      </c>
      <c r="C845" s="38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31</v>
      </c>
      <c r="C846" s="32" t="s">
        <v>1712</v>
      </c>
      <c r="D846" s="26"/>
      <c r="E846" s="26"/>
      <c r="F846" s="45"/>
      <c r="G846" s="45"/>
    </row>
    <row r="847">
      <c r="A847" s="24" t="s">
        <v>1713</v>
      </c>
      <c r="B847" s="14" t="s">
        <v>92</v>
      </c>
      <c r="C847" s="2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26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26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45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31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34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31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31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45</v>
      </c>
      <c r="C875" s="38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52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34</v>
      </c>
      <c r="C879" s="15" t="s">
        <v>1778</v>
      </c>
      <c r="D879" s="26"/>
      <c r="E879" s="26"/>
      <c r="F879" s="45"/>
      <c r="G879" s="45"/>
    </row>
    <row r="880">
      <c r="A880" s="8" t="s">
        <v>1779</v>
      </c>
      <c r="B880" s="9" t="s">
        <v>34</v>
      </c>
      <c r="C880" s="10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52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31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26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92</v>
      </c>
      <c r="C885" s="38" t="s">
        <v>1790</v>
      </c>
      <c r="D885" s="26"/>
      <c r="E885" s="26"/>
      <c r="F885" s="45"/>
      <c r="G885" s="45"/>
    </row>
    <row r="886">
      <c r="A886" s="60" t="s">
        <v>1791</v>
      </c>
      <c r="B886" s="61" t="s">
        <v>26</v>
      </c>
      <c r="C886" s="62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26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92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92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34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26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31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23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31</v>
      </c>
      <c r="C903" s="38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32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26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34</v>
      </c>
      <c r="C908" s="21" t="s">
        <v>1836</v>
      </c>
      <c r="D908" s="26"/>
      <c r="E908" s="26"/>
      <c r="F908" s="45"/>
      <c r="G908" s="45"/>
    </row>
    <row r="909">
      <c r="A909" s="24" t="s">
        <v>1837</v>
      </c>
      <c r="B909" s="14" t="s">
        <v>52</v>
      </c>
      <c r="C909" s="2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32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31</v>
      </c>
      <c r="C913" s="1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52</v>
      </c>
      <c r="C916" s="32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34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92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31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8" t="s">
        <v>1879</v>
      </c>
      <c r="B930" s="9" t="s">
        <v>31</v>
      </c>
      <c r="C930" s="10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31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24" t="s">
        <v>1893</v>
      </c>
      <c r="B937" s="14" t="s">
        <v>31</v>
      </c>
      <c r="C937" s="2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34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38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31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66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92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34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31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92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26</v>
      </c>
      <c r="C966" s="32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52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34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31</v>
      </c>
      <c r="C978" s="32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23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31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52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26</v>
      </c>
      <c r="C986" s="32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31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26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31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24" t="s">
        <v>2029</v>
      </c>
      <c r="B1005" s="14" t="s">
        <v>92</v>
      </c>
      <c r="C1005" s="2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23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32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34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26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92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31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92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52</v>
      </c>
      <c r="C1021" s="50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38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52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26</v>
      </c>
      <c r="C1028" s="32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31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24" t="s">
        <v>2089</v>
      </c>
      <c r="B1035" s="14" t="s">
        <v>34</v>
      </c>
      <c r="C1035" s="2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92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52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26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31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52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34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92</v>
      </c>
      <c r="C1054" s="32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26</v>
      </c>
      <c r="C1057" s="52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92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8" t="s">
        <v>2143</v>
      </c>
      <c r="B1062" s="9" t="s">
        <v>26</v>
      </c>
      <c r="C1062" s="10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92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32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34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92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92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26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23</v>
      </c>
      <c r="C1077" s="15" t="s">
        <v>2174</v>
      </c>
      <c r="D1077" s="26"/>
      <c r="E1077" s="26"/>
      <c r="F1077" s="45"/>
      <c r="G1077" s="45"/>
    </row>
    <row r="1078">
      <c r="A1078" s="8" t="s">
        <v>2175</v>
      </c>
      <c r="B1078" s="9" t="s">
        <v>52</v>
      </c>
      <c r="C1078" s="10" t="s">
        <v>2176</v>
      </c>
      <c r="D1078" s="26"/>
      <c r="E1078" s="26"/>
      <c r="F1078" s="45"/>
      <c r="G1078" s="45"/>
    </row>
    <row r="1079">
      <c r="A1079" s="24" t="s">
        <v>2177</v>
      </c>
      <c r="B1079" s="14" t="s">
        <v>26</v>
      </c>
      <c r="C1079" s="2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92</v>
      </c>
      <c r="C1083" s="63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31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23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34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52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32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34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92</v>
      </c>
      <c r="C1093" s="38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34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23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26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52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31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92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26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92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23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52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92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52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26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30" t="s">
        <v>2277</v>
      </c>
      <c r="B1129" s="14" t="s">
        <v>92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23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24" t="s">
        <v>2285</v>
      </c>
      <c r="B1133" s="14" t="s">
        <v>52</v>
      </c>
      <c r="C1133" s="2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31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34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31</v>
      </c>
      <c r="C1137" s="15" t="s">
        <v>2294</v>
      </c>
      <c r="D1137" s="26"/>
      <c r="E1137" s="26"/>
      <c r="F1137" s="45"/>
      <c r="G1137" s="45"/>
    </row>
    <row r="1138">
      <c r="A1138" s="28" t="s">
        <v>2295</v>
      </c>
      <c r="B1138" s="9" t="s">
        <v>34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31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66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38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17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17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52</v>
      </c>
      <c r="C1154" s="32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31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52</v>
      </c>
      <c r="C1156" s="32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92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26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52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34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31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34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654</v>
      </c>
      <c r="C1165" s="38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26</v>
      </c>
      <c r="C1166" s="10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34</v>
      </c>
      <c r="C1167" s="15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30" t="s">
        <v>2357</v>
      </c>
      <c r="B1169" s="14" t="s">
        <v>52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26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23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92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31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654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92</v>
      </c>
      <c r="C1182" s="21" t="s">
        <v>2384</v>
      </c>
      <c r="D1182" s="26"/>
      <c r="E1182" s="26"/>
      <c r="F1182" s="45"/>
      <c r="G1182" s="45"/>
    </row>
    <row r="1183">
      <c r="A1183" s="24" t="s">
        <v>2385</v>
      </c>
      <c r="B1183" s="14" t="s">
        <v>26</v>
      </c>
      <c r="C1183" s="2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92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26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52</v>
      </c>
      <c r="C1187" s="38" t="s">
        <v>2394</v>
      </c>
      <c r="D1187" s="26"/>
      <c r="E1187" s="26"/>
      <c r="F1187" s="45"/>
      <c r="G1187" s="45"/>
    </row>
    <row r="1188">
      <c r="A1188" s="8" t="s">
        <v>2395</v>
      </c>
      <c r="B1188" s="9" t="s">
        <v>92</v>
      </c>
      <c r="C1188" s="10" t="s">
        <v>2396</v>
      </c>
      <c r="D1188" s="26"/>
      <c r="E1188" s="26"/>
      <c r="F1188" s="45"/>
      <c r="G1188" s="45"/>
    </row>
    <row r="1189">
      <c r="A1189" s="24" t="s">
        <v>2397</v>
      </c>
      <c r="B1189" s="14" t="s">
        <v>26</v>
      </c>
      <c r="C1189" s="2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654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52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38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31</v>
      </c>
      <c r="C1195" s="38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66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26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92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26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31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34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34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92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31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34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24" t="s">
        <v>2473</v>
      </c>
      <c r="B1227" s="14" t="s">
        <v>92</v>
      </c>
      <c r="C1227" s="2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31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92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92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66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34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32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31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26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31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52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34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31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92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63</v>
      </c>
      <c r="C1259" s="15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92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45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34</v>
      </c>
      <c r="C1264" s="32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31</v>
      </c>
      <c r="C1266" s="32" t="s">
        <v>2552</v>
      </c>
      <c r="D1266" s="26"/>
      <c r="E1266" s="26"/>
      <c r="F1266" s="45"/>
      <c r="G1266" s="45"/>
    </row>
    <row r="1267">
      <c r="A1267" s="24" t="s">
        <v>2553</v>
      </c>
      <c r="B1267" s="14" t="s">
        <v>26</v>
      </c>
      <c r="C1267" s="2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23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26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26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34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239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239</v>
      </c>
      <c r="C1278" s="32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31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239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26</v>
      </c>
      <c r="C1286" s="21" t="s">
        <v>2592</v>
      </c>
      <c r="D1286" s="26"/>
      <c r="E1286" s="26"/>
      <c r="F1286" s="45"/>
      <c r="G1286" s="45"/>
    </row>
    <row r="1287">
      <c r="A1287" s="24" t="s">
        <v>2593</v>
      </c>
      <c r="B1287" s="14" t="s">
        <v>31</v>
      </c>
      <c r="C1287" s="25" t="s">
        <v>2594</v>
      </c>
      <c r="D1287" s="26"/>
      <c r="E1287" s="26"/>
      <c r="F1287" s="45"/>
      <c r="G1287" s="45"/>
    </row>
    <row r="1288">
      <c r="A1288" s="64" t="s">
        <v>2595</v>
      </c>
      <c r="B1288" s="9" t="s">
        <v>34</v>
      </c>
      <c r="C1288" s="65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92</v>
      </c>
      <c r="C1289" s="38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23</v>
      </c>
      <c r="C1293" s="38" t="s">
        <v>2606</v>
      </c>
      <c r="D1293" s="26"/>
      <c r="E1293" s="26"/>
      <c r="F1293" s="45"/>
      <c r="G1293" s="45"/>
    </row>
    <row r="1294">
      <c r="A1294" s="28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31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34</v>
      </c>
      <c r="C1298" s="21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17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23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31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26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31</v>
      </c>
      <c r="C1304" s="32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34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34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52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202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45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81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31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52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34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34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92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81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52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58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34</v>
      </c>
      <c r="C1334" s="10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26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31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92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26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92</v>
      </c>
      <c r="C1347" s="15" t="s">
        <v>2714</v>
      </c>
      <c r="D1347" s="26"/>
      <c r="E1347" s="26"/>
      <c r="F1347" s="45"/>
      <c r="G1347" s="45"/>
    </row>
    <row r="1348">
      <c r="A1348" s="28" t="s">
        <v>2715</v>
      </c>
      <c r="B1348" s="9" t="s">
        <v>63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202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654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654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31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92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52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31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26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92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45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31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17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52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92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8" t="s">
        <v>2771</v>
      </c>
      <c r="B1376" s="9" t="s">
        <v>34</v>
      </c>
      <c r="C1376" s="10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34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38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52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26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92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654</v>
      </c>
      <c r="C1387" s="38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92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52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31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31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52</v>
      </c>
      <c r="C1406" s="21" t="s">
        <v>2832</v>
      </c>
      <c r="D1406" s="26"/>
      <c r="E1406" s="26"/>
      <c r="F1406" s="45"/>
      <c r="G1406" s="45"/>
    </row>
    <row r="1407">
      <c r="A1407" s="24" t="s">
        <v>2833</v>
      </c>
      <c r="B1407" s="14" t="s">
        <v>34</v>
      </c>
      <c r="C1407" s="2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92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26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52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31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92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31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32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34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32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34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26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92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8" t="s">
        <v>2895</v>
      </c>
      <c r="B1438" s="9" t="s">
        <v>34</v>
      </c>
      <c r="C1438" s="10" t="s">
        <v>2896</v>
      </c>
      <c r="D1438" s="26"/>
      <c r="E1438" s="26"/>
      <c r="F1438" s="45"/>
      <c r="G1438" s="45"/>
    </row>
    <row r="1439">
      <c r="A1439" s="24" t="s">
        <v>2897</v>
      </c>
      <c r="B1439" s="14" t="s">
        <v>52</v>
      </c>
      <c r="C1439" s="2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92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34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31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34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34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34</v>
      </c>
      <c r="C1449" s="1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52</v>
      </c>
      <c r="C1450" s="10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38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32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66" t="s">
        <v>2951</v>
      </c>
      <c r="B1466" s="9" t="s">
        <v>31</v>
      </c>
      <c r="C1466" s="58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26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45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31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31</v>
      </c>
      <c r="C1473" s="15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92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26</v>
      </c>
      <c r="C1477" s="38" t="s">
        <v>2974</v>
      </c>
      <c r="D1477" s="26"/>
      <c r="E1477" s="26"/>
      <c r="F1477" s="45"/>
      <c r="G1477" s="45"/>
    </row>
    <row r="1478">
      <c r="A1478" s="8" t="s">
        <v>2975</v>
      </c>
      <c r="B1478" s="9" t="s">
        <v>26</v>
      </c>
      <c r="C1478" s="52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92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92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26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52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52</v>
      </c>
      <c r="C1490" s="32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23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92</v>
      </c>
      <c r="C1492" s="21" t="s">
        <v>3004</v>
      </c>
      <c r="D1492" s="26"/>
      <c r="E1492" s="26"/>
      <c r="F1492" s="45"/>
      <c r="G1492" s="45"/>
    </row>
    <row r="1493">
      <c r="A1493" s="24" t="s">
        <v>3005</v>
      </c>
      <c r="B1493" s="14" t="s">
        <v>52</v>
      </c>
      <c r="C1493" s="2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34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92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26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26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31</v>
      </c>
      <c r="C1502" s="32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26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31</v>
      </c>
      <c r="C1504" s="32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31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34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21" t="s">
        <v>3040</v>
      </c>
      <c r="D1510" s="26"/>
      <c r="E1510" s="26"/>
      <c r="F1510" s="45"/>
      <c r="G1510" s="45"/>
    </row>
    <row r="1511">
      <c r="A1511" s="24" t="s">
        <v>3041</v>
      </c>
      <c r="B1511" s="14" t="s">
        <v>31</v>
      </c>
      <c r="C1511" s="2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31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34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26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34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92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26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26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52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26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8" t="s">
        <v>3079</v>
      </c>
      <c r="B1530" s="9" t="s">
        <v>52</v>
      </c>
      <c r="C1530" s="10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92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92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52</v>
      </c>
      <c r="C1534" s="21" t="s">
        <v>3088</v>
      </c>
      <c r="D1534" s="26"/>
      <c r="E1534" s="26"/>
      <c r="F1534" s="45"/>
      <c r="G1534" s="45"/>
    </row>
    <row r="1535">
      <c r="A1535" s="24" t="s">
        <v>3089</v>
      </c>
      <c r="B1535" s="14" t="s">
        <v>52</v>
      </c>
      <c r="C1535" s="2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92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26</v>
      </c>
      <c r="C1540" s="10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92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34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26</v>
      </c>
      <c r="C1545" s="38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52</v>
      </c>
      <c r="C1548" s="10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66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92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34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34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26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26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52</v>
      </c>
      <c r="C1562" s="32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239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239</v>
      </c>
      <c r="C1565" s="38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239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34</v>
      </c>
      <c r="C1569" s="38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26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63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34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8" t="s">
        <v>3171</v>
      </c>
      <c r="B1576" s="9" t="s">
        <v>52</v>
      </c>
      <c r="C1576" s="10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23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31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239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239</v>
      </c>
      <c r="C1588" s="32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239</v>
      </c>
      <c r="C1589" s="38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92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92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31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34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92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31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92</v>
      </c>
      <c r="C1600" s="32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31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26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26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31</v>
      </c>
      <c r="C1611" s="38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31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92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45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26</v>
      </c>
      <c r="C1621" s="38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26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34</v>
      </c>
      <c r="C1625" s="38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34</v>
      </c>
      <c r="C1626" s="21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20</v>
      </c>
      <c r="C1628" s="21" t="s">
        <v>3276</v>
      </c>
      <c r="D1628" s="26"/>
      <c r="E1628" s="26"/>
      <c r="F1628" s="45"/>
      <c r="G1628" s="45"/>
    </row>
    <row r="1629">
      <c r="A1629" s="24" t="s">
        <v>3277</v>
      </c>
      <c r="B1629" s="14" t="s">
        <v>34</v>
      </c>
      <c r="C1629" s="25" t="s">
        <v>3278</v>
      </c>
      <c r="D1629" s="26"/>
      <c r="E1629" s="26"/>
      <c r="F1629" s="45"/>
      <c r="G1629" s="45"/>
    </row>
    <row r="1630">
      <c r="A1630" s="8" t="s">
        <v>3279</v>
      </c>
      <c r="B1630" s="9" t="s">
        <v>52</v>
      </c>
      <c r="C1630" s="10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34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34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52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26</v>
      </c>
      <c r="C1637" s="38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31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52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34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52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8" t="s">
        <v>3327</v>
      </c>
      <c r="B1654" s="9" t="s">
        <v>26</v>
      </c>
      <c r="C1654" s="10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26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92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52</v>
      </c>
      <c r="C1658" s="32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92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31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31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92</v>
      </c>
      <c r="C1671" s="38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38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34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31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92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52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52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31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34</v>
      </c>
      <c r="C1688" s="21" t="s">
        <v>3396</v>
      </c>
      <c r="D1688" s="26"/>
      <c r="E1688" s="26"/>
      <c r="F1688" s="45"/>
      <c r="G1688" s="45"/>
    </row>
    <row r="1689">
      <c r="A1689" s="24" t="s">
        <v>3397</v>
      </c>
      <c r="B1689" s="14" t="s">
        <v>26</v>
      </c>
      <c r="C1689" s="25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52</v>
      </c>
      <c r="C1690" s="10" t="s">
        <v>3400</v>
      </c>
      <c r="D1690" s="26"/>
      <c r="E1690" s="26"/>
      <c r="F1690" s="45"/>
      <c r="G1690" s="45"/>
    </row>
    <row r="1691">
      <c r="A1691" s="24" t="s">
        <v>3401</v>
      </c>
      <c r="B1691" s="14" t="s">
        <v>52</v>
      </c>
      <c r="C1691" s="25" t="s">
        <v>3402</v>
      </c>
      <c r="D1691" s="26"/>
      <c r="E1691" s="26"/>
      <c r="F1691" s="45"/>
      <c r="G1691" s="45"/>
    </row>
    <row r="1692">
      <c r="A1692" s="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38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92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34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34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34</v>
      </c>
      <c r="C1702" s="21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92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31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31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92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8" t="s">
        <v>3451</v>
      </c>
      <c r="B1716" s="9" t="s">
        <v>52</v>
      </c>
      <c r="C1716" s="10" t="s">
        <v>3452</v>
      </c>
      <c r="D1716" s="26"/>
      <c r="E1716" s="26"/>
      <c r="F1716" s="45"/>
      <c r="G1716" s="45"/>
    </row>
    <row r="1717">
      <c r="A1717" s="24" t="s">
        <v>3453</v>
      </c>
      <c r="B1717" s="14" t="s">
        <v>23</v>
      </c>
      <c r="C1717" s="2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31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52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34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31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31</v>
      </c>
      <c r="C1734" s="21" t="s">
        <v>3488</v>
      </c>
      <c r="D1734" s="26"/>
      <c r="E1734" s="26"/>
      <c r="F1734" s="45"/>
      <c r="G1734" s="45"/>
    </row>
    <row r="1735">
      <c r="A1735" s="24" t="s">
        <v>3489</v>
      </c>
      <c r="B1735" s="14" t="s">
        <v>31</v>
      </c>
      <c r="C1735" s="2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23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34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92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92</v>
      </c>
      <c r="C1740" s="21" t="s">
        <v>3500</v>
      </c>
      <c r="D1740" s="26"/>
      <c r="E1740" s="26"/>
      <c r="F1740" s="45"/>
      <c r="G1740" s="45"/>
    </row>
    <row r="1741">
      <c r="A1741" s="67" t="s">
        <v>3501</v>
      </c>
      <c r="B1741" s="14" t="s">
        <v>26</v>
      </c>
      <c r="C1741" s="50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52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92</v>
      </c>
      <c r="C1744" s="32" t="s">
        <v>3508</v>
      </c>
      <c r="D1744" s="26"/>
      <c r="E1744" s="26"/>
      <c r="F1744" s="45"/>
      <c r="G1744" s="45"/>
    </row>
    <row r="1745">
      <c r="A1745" s="30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31</v>
      </c>
      <c r="C1750" s="32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52</v>
      </c>
      <c r="C1757" s="38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92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34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38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31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66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52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26</v>
      </c>
      <c r="C1767" s="38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92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31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34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92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52</v>
      </c>
      <c r="C1784" s="21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32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17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45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63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202</v>
      </c>
      <c r="C1792" s="32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52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92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34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34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92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34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38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26</v>
      </c>
      <c r="C1807" s="38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34</v>
      </c>
      <c r="C1809" s="38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31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26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131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31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67" t="s">
        <v>3665</v>
      </c>
      <c r="B1823" s="14" t="s">
        <v>92</v>
      </c>
      <c r="C1823" s="50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52</v>
      </c>
      <c r="C1824" s="32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92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239</v>
      </c>
      <c r="C1826" s="32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239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31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31</v>
      </c>
      <c r="C1833" s="15" t="s">
        <v>3686</v>
      </c>
      <c r="D1833" s="26"/>
      <c r="E1833" s="26"/>
      <c r="F1833" s="45"/>
      <c r="G1833" s="45"/>
    </row>
    <row r="1834">
      <c r="A1834" s="28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239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239</v>
      </c>
      <c r="C1836" s="32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31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239</v>
      </c>
      <c r="C1839" s="15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52</v>
      </c>
      <c r="C1840" s="10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23</v>
      </c>
      <c r="C1841" s="38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92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92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17</v>
      </c>
      <c r="C1851" s="15" t="s">
        <v>3722</v>
      </c>
      <c r="D1851" s="26"/>
      <c r="E1851" s="26"/>
      <c r="F1851" s="45"/>
      <c r="G1851" s="45"/>
    </row>
    <row r="1852">
      <c r="A1852" s="8" t="s">
        <v>3723</v>
      </c>
      <c r="B1852" s="9" t="s">
        <v>34</v>
      </c>
      <c r="C1852" s="10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31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17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34</v>
      </c>
      <c r="C1859" s="38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92</v>
      </c>
      <c r="C1860" s="21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52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32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17</v>
      </c>
      <c r="C1863" s="15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52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34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23</v>
      </c>
      <c r="C1873" s="15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52</v>
      </c>
      <c r="C1874" s="10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34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52</v>
      </c>
      <c r="C1879" s="15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67" t="s">
        <v>3781</v>
      </c>
      <c r="B1881" s="14" t="s">
        <v>17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45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23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34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45</v>
      </c>
      <c r="C1891" s="38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92</v>
      </c>
      <c r="C1892" s="10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31</v>
      </c>
      <c r="C1894" s="32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20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52</v>
      </c>
      <c r="C1901" s="15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34</v>
      </c>
      <c r="C1902" s="10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8" t="s">
        <v>3827</v>
      </c>
      <c r="B1904" s="9" t="s">
        <v>34</v>
      </c>
      <c r="C1904" s="10" t="s">
        <v>3828</v>
      </c>
      <c r="D1904" s="45"/>
      <c r="E1904" s="45"/>
      <c r="F1904" s="45"/>
      <c r="G1904" s="45"/>
    </row>
    <row r="1905">
      <c r="A1905" s="24" t="s">
        <v>3829</v>
      </c>
      <c r="B1905" s="14" t="s">
        <v>52</v>
      </c>
      <c r="C1905" s="2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31</v>
      </c>
      <c r="C1906" s="32" t="s">
        <v>3832</v>
      </c>
      <c r="D1906" s="45"/>
      <c r="E1906" s="45"/>
      <c r="F1906" s="45"/>
      <c r="G1906" s="45"/>
    </row>
    <row r="1907">
      <c r="A1907" s="24" t="s">
        <v>3833</v>
      </c>
      <c r="B1907" s="14" t="s">
        <v>34</v>
      </c>
      <c r="C1907" s="2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92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23</v>
      </c>
      <c r="C1913" s="38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31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45</v>
      </c>
      <c r="C1916" s="32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52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34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31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66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654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34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92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31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92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32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52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92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17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38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52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31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92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31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8" t="s">
        <v>3959</v>
      </c>
      <c r="B1970" s="9" t="s">
        <v>34</v>
      </c>
      <c r="C1970" s="10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38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92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34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92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34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92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92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131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17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34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17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17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32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34</v>
      </c>
      <c r="C2007" s="1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92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34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23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654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23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31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23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26</v>
      </c>
      <c r="C2019" s="1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654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654</v>
      </c>
      <c r="C2021" s="15" t="s">
        <v>4062</v>
      </c>
      <c r="D2021" s="45"/>
      <c r="E2021" s="45"/>
      <c r="F2021" s="45"/>
      <c r="G2021" s="45"/>
    </row>
    <row r="2022">
      <c r="A2022" s="8" t="s">
        <v>4063</v>
      </c>
      <c r="B2022" s="9" t="s">
        <v>52</v>
      </c>
      <c r="C2022" s="10" t="s">
        <v>4064</v>
      </c>
      <c r="D2022" s="45"/>
      <c r="E2022" s="45"/>
      <c r="F2022" s="45"/>
      <c r="G2022" s="45"/>
    </row>
    <row r="2023">
      <c r="A2023" s="24" t="s">
        <v>4065</v>
      </c>
      <c r="B2023" s="14" t="s">
        <v>34</v>
      </c>
      <c r="C2023" s="2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654</v>
      </c>
      <c r="C2026" s="32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654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31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52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92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92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654</v>
      </c>
      <c r="C2033" s="38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31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52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34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654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654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654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654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24" t="s">
        <v>4105</v>
      </c>
      <c r="B2043" s="14" t="s">
        <v>52</v>
      </c>
      <c r="C2043" s="2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31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654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654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92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31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52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239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239</v>
      </c>
      <c r="C2055" s="38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239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92</v>
      </c>
      <c r="C2062" s="32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34</v>
      </c>
      <c r="C2064" s="21" t="s">
        <v>4148</v>
      </c>
      <c r="D2064" s="45"/>
      <c r="E2064" s="45"/>
      <c r="F2064" s="45"/>
      <c r="G2064" s="45"/>
    </row>
    <row r="2065">
      <c r="A2065" s="24" t="s">
        <v>4149</v>
      </c>
      <c r="B2065" s="14" t="s">
        <v>52</v>
      </c>
      <c r="C2065" s="2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92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34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92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26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30" t="s">
        <v>4165</v>
      </c>
      <c r="B2073" s="14" t="s">
        <v>92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45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34</v>
      </c>
      <c r="C2075" s="15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26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92</v>
      </c>
      <c r="C2078" s="21" t="s">
        <v>4176</v>
      </c>
      <c r="D2078" s="45"/>
      <c r="E2078" s="45"/>
      <c r="F2078" s="45"/>
      <c r="G2078" s="45"/>
    </row>
    <row r="2079">
      <c r="A2079" s="30" t="s">
        <v>4177</v>
      </c>
      <c r="B2079" s="14" t="s">
        <v>52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63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34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26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26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30" t="s">
        <v>4189</v>
      </c>
      <c r="B2085" s="14" t="s">
        <v>31</v>
      </c>
      <c r="C2085" s="15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654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26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52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34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92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52</v>
      </c>
      <c r="C2094" s="21" t="s">
        <v>4208</v>
      </c>
      <c r="D2094" s="45"/>
      <c r="E2094" s="45"/>
      <c r="F2094" s="45"/>
      <c r="G2094" s="45"/>
    </row>
    <row r="2095">
      <c r="A2095" s="68" t="s">
        <v>4209</v>
      </c>
      <c r="B2095" s="69" t="s">
        <v>26</v>
      </c>
      <c r="C2095" s="70" t="s">
        <v>4210</v>
      </c>
      <c r="D2095" s="45"/>
      <c r="E2095" s="45"/>
      <c r="F2095" s="45"/>
      <c r="G2095" s="45"/>
    </row>
  </sheetData>
  <mergeCells count="1">
    <mergeCell ref="E2:F2"/>
  </mergeCells>
  <dataValidations>
    <dataValidation allowBlank="1" showDropDown="1" sqref="C2:C2095"/>
    <dataValidation allowBlank="1" showDropDown="1" sqref="A2:A2095"/>
    <dataValidation type="list" allowBlank="1" sqref="B2:B209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4211</v>
      </c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4212</v>
      </c>
      <c r="C2" s="71" t="s">
        <v>4</v>
      </c>
      <c r="D2" s="71" t="s">
        <v>4213</v>
      </c>
      <c r="F2" s="59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4" t="s">
        <v>4214</v>
      </c>
      <c r="C3" s="74" t="s">
        <v>4215</v>
      </c>
      <c r="D3" s="74" t="s">
        <v>4216</v>
      </c>
      <c r="F3" s="59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4" t="s">
        <v>4217</v>
      </c>
      <c r="D4" s="74" t="s">
        <v>4218</v>
      </c>
      <c r="F4" s="59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4" t="s">
        <v>4219</v>
      </c>
      <c r="D5" s="74" t="s">
        <v>4220</v>
      </c>
      <c r="F5" s="59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4" t="s">
        <v>4221</v>
      </c>
      <c r="B6" s="74" t="s">
        <v>4222</v>
      </c>
      <c r="C6" s="74" t="s">
        <v>4223</v>
      </c>
      <c r="D6" s="74" t="s">
        <v>4224</v>
      </c>
      <c r="F6" s="59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4" t="s">
        <v>4225</v>
      </c>
      <c r="C7" s="74" t="s">
        <v>4215</v>
      </c>
      <c r="D7" s="74" t="s">
        <v>4226</v>
      </c>
      <c r="F7" s="59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4" t="s">
        <v>4227</v>
      </c>
      <c r="D8" s="74" t="s">
        <v>4228</v>
      </c>
      <c r="F8" s="59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4" t="s">
        <v>4229</v>
      </c>
      <c r="C9" s="74" t="s">
        <v>4230</v>
      </c>
      <c r="D9" s="74" t="s">
        <v>3295</v>
      </c>
      <c r="F9" s="59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5" t="s">
        <v>4231</v>
      </c>
      <c r="C10" s="76" t="s">
        <v>4230</v>
      </c>
      <c r="D10" s="74" t="s">
        <v>4232</v>
      </c>
      <c r="F10" s="59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4" t="s">
        <v>4233</v>
      </c>
      <c r="D11" s="74" t="s">
        <v>4234</v>
      </c>
      <c r="F11" s="72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4" t="s">
        <v>4235</v>
      </c>
      <c r="D12" s="74" t="s">
        <v>4236</v>
      </c>
      <c r="F12" s="72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F13" s="72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59"/>
      <c r="B14" s="59"/>
      <c r="C14" s="59"/>
      <c r="D14" s="59"/>
      <c r="E14" s="59"/>
      <c r="F14" s="72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4237</v>
      </c>
      <c r="B1" s="71" t="s">
        <v>2506</v>
      </c>
      <c r="D1" s="71" t="s">
        <v>4238</v>
      </c>
      <c r="E1" s="71" t="s">
        <v>4239</v>
      </c>
      <c r="F1" s="71" t="s">
        <v>2506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4240</v>
      </c>
      <c r="B2" s="74" t="s">
        <v>4240</v>
      </c>
      <c r="D2" s="74" t="s">
        <v>4241</v>
      </c>
      <c r="E2" s="74" t="s">
        <v>4242</v>
      </c>
      <c r="F2" s="74" t="s">
        <v>4243</v>
      </c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16</v>
      </c>
      <c r="B3" s="74" t="s">
        <v>16</v>
      </c>
      <c r="D3" s="74" t="s">
        <v>4244</v>
      </c>
      <c r="E3" s="74" t="s">
        <v>4245</v>
      </c>
      <c r="F3" s="74" t="s">
        <v>4246</v>
      </c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44</v>
      </c>
      <c r="B4" s="74" t="s">
        <v>44</v>
      </c>
      <c r="D4" s="74" t="s">
        <v>4247</v>
      </c>
      <c r="E4" s="74" t="s">
        <v>4248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4249</v>
      </c>
      <c r="B5" s="74" t="s">
        <v>4250</v>
      </c>
      <c r="D5" s="74" t="s">
        <v>4251</v>
      </c>
      <c r="E5" s="74" t="s">
        <v>4252</v>
      </c>
      <c r="F5" s="74" t="s">
        <v>4253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4254</v>
      </c>
      <c r="B6" s="74" t="s">
        <v>4255</v>
      </c>
      <c r="D6" s="74" t="s">
        <v>4256</v>
      </c>
      <c r="E6" s="74" t="s">
        <v>4257</v>
      </c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4258</v>
      </c>
      <c r="B7" s="74" t="s">
        <v>4258</v>
      </c>
      <c r="D7" s="74" t="s">
        <v>4259</v>
      </c>
      <c r="E7" s="74" t="s">
        <v>4260</v>
      </c>
      <c r="F7" s="74" t="s">
        <v>2783</v>
      </c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4261</v>
      </c>
      <c r="B8" s="74" t="s">
        <v>4261</v>
      </c>
      <c r="D8" s="74" t="s">
        <v>4262</v>
      </c>
      <c r="E8" s="74" t="s">
        <v>4263</v>
      </c>
      <c r="F8" s="74" t="s">
        <v>4264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4242</v>
      </c>
      <c r="B9" s="74" t="s">
        <v>4265</v>
      </c>
      <c r="D9" s="74" t="s">
        <v>4266</v>
      </c>
      <c r="E9" s="74" t="s">
        <v>4267</v>
      </c>
      <c r="F9" s="74" t="s">
        <v>4161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4268</v>
      </c>
      <c r="B10" s="74" t="s">
        <v>4269</v>
      </c>
      <c r="D10" s="74" t="s">
        <v>4270</v>
      </c>
      <c r="E10" s="74" t="s">
        <v>4271</v>
      </c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4272</v>
      </c>
      <c r="B11" s="74" t="s">
        <v>4273</v>
      </c>
      <c r="D11" s="74" t="s">
        <v>4274</v>
      </c>
      <c r="E11" s="74" t="s">
        <v>4275</v>
      </c>
      <c r="F11" s="74" t="s">
        <v>4276</v>
      </c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4223</v>
      </c>
      <c r="B12" s="74" t="s">
        <v>4277</v>
      </c>
      <c r="D12" s="74" t="s">
        <v>4278</v>
      </c>
      <c r="E12" s="74" t="s">
        <v>4279</v>
      </c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1654</v>
      </c>
      <c r="B13" s="74" t="s">
        <v>4280</v>
      </c>
      <c r="D13" s="74" t="s">
        <v>4281</v>
      </c>
      <c r="E13" s="74" t="s">
        <v>4282</v>
      </c>
      <c r="F13" s="74" t="s">
        <v>4283</v>
      </c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4284</v>
      </c>
      <c r="B14" s="74" t="s">
        <v>4285</v>
      </c>
      <c r="D14" s="74" t="s">
        <v>4286</v>
      </c>
      <c r="E14" s="74" t="s">
        <v>4287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4288</v>
      </c>
      <c r="B15" s="74" t="s">
        <v>4289</v>
      </c>
      <c r="D15" s="74" t="s">
        <v>4290</v>
      </c>
      <c r="E15" s="74" t="s">
        <v>4288</v>
      </c>
      <c r="F15" s="74" t="s">
        <v>1819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4291</v>
      </c>
      <c r="B16" s="74" t="s">
        <v>4292</v>
      </c>
      <c r="D16" s="74" t="s">
        <v>4293</v>
      </c>
      <c r="E16" s="74" t="s">
        <v>4294</v>
      </c>
      <c r="F16" s="74" t="s">
        <v>1131</v>
      </c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4295</v>
      </c>
      <c r="B17" s="74" t="s">
        <v>4296</v>
      </c>
      <c r="D17" s="74" t="s">
        <v>4297</v>
      </c>
      <c r="E17" s="74" t="s">
        <v>4272</v>
      </c>
      <c r="F17" s="74" t="s">
        <v>4298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4299</v>
      </c>
      <c r="B18" s="74" t="s">
        <v>4300</v>
      </c>
      <c r="D18" s="74" t="s">
        <v>4301</v>
      </c>
      <c r="E18" s="74" t="s">
        <v>4299</v>
      </c>
      <c r="F18" s="74" t="s">
        <v>2613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4302</v>
      </c>
      <c r="B19" s="74" t="s">
        <v>4302</v>
      </c>
      <c r="D19" s="74" t="s">
        <v>4303</v>
      </c>
      <c r="E19" s="74" t="s">
        <v>4304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2641</v>
      </c>
      <c r="B20" s="74" t="s">
        <v>2641</v>
      </c>
      <c r="D20" s="74" t="s">
        <v>4305</v>
      </c>
      <c r="E20" s="74" t="s">
        <v>4306</v>
      </c>
      <c r="F20" s="74" t="s">
        <v>1707</v>
      </c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4307</v>
      </c>
      <c r="B21" s="74" t="s">
        <v>4308</v>
      </c>
      <c r="D21" s="74" t="s">
        <v>4309</v>
      </c>
      <c r="E21" s="74" t="s">
        <v>4223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4310</v>
      </c>
      <c r="B22" s="74" t="s">
        <v>4311</v>
      </c>
      <c r="D22" s="74" t="s">
        <v>4312</v>
      </c>
      <c r="E22" s="74" t="s">
        <v>4313</v>
      </c>
      <c r="F22" s="74" t="s">
        <v>4314</v>
      </c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4282</v>
      </c>
      <c r="B23" s="74" t="s">
        <v>4315</v>
      </c>
      <c r="D23" s="74" t="s">
        <v>4316</v>
      </c>
      <c r="E23" s="74" t="s">
        <v>4240</v>
      </c>
      <c r="F23" s="74" t="s">
        <v>199</v>
      </c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4317</v>
      </c>
      <c r="B24" s="74" t="s">
        <v>4318</v>
      </c>
      <c r="D24" s="74" t="s">
        <v>4319</v>
      </c>
      <c r="E24" s="74" t="s">
        <v>4320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4321</v>
      </c>
      <c r="B25" s="74" t="s">
        <v>4322</v>
      </c>
      <c r="D25" s="74" t="s">
        <v>4323</v>
      </c>
      <c r="E25" s="74" t="s">
        <v>4317</v>
      </c>
      <c r="F25" s="74" t="s">
        <v>3381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4257</v>
      </c>
      <c r="B26" s="74" t="s">
        <v>4257</v>
      </c>
      <c r="D26" s="74" t="s">
        <v>4324</v>
      </c>
      <c r="E26" s="74" t="s">
        <v>4321</v>
      </c>
      <c r="F26" s="74" t="s">
        <v>4325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4326</v>
      </c>
      <c r="B27" s="74" t="s">
        <v>4327</v>
      </c>
      <c r="D27" s="74" t="s">
        <v>4328</v>
      </c>
      <c r="E27" s="74" t="s">
        <v>4329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4245</v>
      </c>
      <c r="B28" s="74" t="s">
        <v>4330</v>
      </c>
      <c r="D28" s="74" t="s">
        <v>4331</v>
      </c>
      <c r="E28" s="74" t="s">
        <v>4254</v>
      </c>
      <c r="F28" s="74" t="s">
        <v>495</v>
      </c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4332</v>
      </c>
      <c r="B29" s="74" t="s">
        <v>4333</v>
      </c>
      <c r="D29" s="74" t="s">
        <v>4334</v>
      </c>
      <c r="E29" s="74" t="s">
        <v>4249</v>
      </c>
      <c r="F29" s="74" t="s">
        <v>347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4248</v>
      </c>
      <c r="B30" s="74" t="s">
        <v>4248</v>
      </c>
      <c r="D30" s="74" t="s">
        <v>4335</v>
      </c>
      <c r="E30" s="74" t="s">
        <v>4310</v>
      </c>
      <c r="F30" s="74" t="s">
        <v>2821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4336</v>
      </c>
      <c r="B31" s="74" t="s">
        <v>4337</v>
      </c>
      <c r="D31" s="74" t="s">
        <v>4338</v>
      </c>
      <c r="E31" s="74" t="s">
        <v>4295</v>
      </c>
      <c r="F31" s="74" t="s">
        <v>2303</v>
      </c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4339</v>
      </c>
      <c r="B32" s="74" t="s">
        <v>4340</v>
      </c>
      <c r="D32" s="74" t="s">
        <v>4341</v>
      </c>
      <c r="E32" s="74" t="s">
        <v>4291</v>
      </c>
      <c r="F32" s="74" t="s">
        <v>2221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4342</v>
      </c>
      <c r="B33" s="74" t="s">
        <v>4264</v>
      </c>
      <c r="D33" s="74" t="s">
        <v>4343</v>
      </c>
      <c r="E33" s="74" t="s">
        <v>4344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4345</v>
      </c>
      <c r="B34" s="74" t="s">
        <v>4346</v>
      </c>
      <c r="D34" s="74" t="s">
        <v>4347</v>
      </c>
      <c r="E34" s="74" t="s">
        <v>4348</v>
      </c>
      <c r="F34" s="74" t="s">
        <v>4033</v>
      </c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4349</v>
      </c>
      <c r="C1" s="74" t="s">
        <v>4350</v>
      </c>
      <c r="D1" s="74" t="s">
        <v>4351</v>
      </c>
      <c r="E1" s="74" t="s">
        <v>4352</v>
      </c>
      <c r="F1" s="74" t="s">
        <v>4353</v>
      </c>
      <c r="G1" s="74" t="s">
        <v>4354</v>
      </c>
      <c r="H1" s="74" t="s">
        <v>4355</v>
      </c>
      <c r="I1" s="73"/>
      <c r="J1" s="73"/>
      <c r="K1" s="59"/>
      <c r="L1" s="59"/>
      <c r="M1" s="59"/>
      <c r="N1" s="59"/>
      <c r="O1" s="59"/>
      <c r="P1" s="59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4356</v>
      </c>
      <c r="C2" s="74" t="s">
        <v>4357</v>
      </c>
      <c r="D2" s="77" t="s">
        <v>4358</v>
      </c>
      <c r="E2" s="74" t="s">
        <v>4359</v>
      </c>
      <c r="F2" s="74" t="s">
        <v>4360</v>
      </c>
      <c r="G2" s="74" t="s">
        <v>4361</v>
      </c>
      <c r="H2" s="74" t="s">
        <v>4355</v>
      </c>
      <c r="I2" s="73"/>
      <c r="J2" s="73"/>
      <c r="K2" s="59"/>
      <c r="L2" s="59"/>
      <c r="M2" s="59"/>
      <c r="N2" s="59"/>
      <c r="O2" s="59"/>
      <c r="P2" s="59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4362</v>
      </c>
      <c r="C3" s="74" t="s">
        <v>4363</v>
      </c>
      <c r="D3" s="74" t="s">
        <v>4364</v>
      </c>
      <c r="E3" s="74" t="s">
        <v>4365</v>
      </c>
      <c r="F3" s="74" t="s">
        <v>4366</v>
      </c>
      <c r="G3" s="74" t="s">
        <v>4367</v>
      </c>
      <c r="H3" s="74" t="s">
        <v>4355</v>
      </c>
      <c r="I3" s="74"/>
      <c r="J3" s="73"/>
      <c r="K3" s="59"/>
      <c r="L3" s="59"/>
      <c r="M3" s="59"/>
      <c r="N3" s="59"/>
      <c r="O3" s="59"/>
      <c r="P3" s="59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4368</v>
      </c>
      <c r="B4" s="74" t="s">
        <v>4369</v>
      </c>
      <c r="I4" s="73"/>
      <c r="J4" s="73"/>
      <c r="K4" s="59"/>
      <c r="L4" s="59"/>
      <c r="M4" s="59"/>
      <c r="N4" s="59"/>
      <c r="O4" s="59"/>
      <c r="P4" s="59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4370</v>
      </c>
      <c r="B5" s="74" t="s">
        <v>4371</v>
      </c>
      <c r="I5" s="73"/>
      <c r="J5" s="73"/>
      <c r="K5" s="59"/>
      <c r="L5" s="59"/>
      <c r="M5" s="59"/>
      <c r="N5" s="59"/>
      <c r="O5" s="59"/>
      <c r="P5" s="59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4372</v>
      </c>
      <c r="B6" s="74" t="s">
        <v>4373</v>
      </c>
      <c r="I6" s="73"/>
      <c r="J6" s="73"/>
      <c r="K6" s="59"/>
      <c r="L6" s="59"/>
      <c r="M6" s="59"/>
      <c r="N6" s="59"/>
      <c r="O6" s="59"/>
      <c r="P6" s="59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59"/>
      <c r="L7" s="59"/>
      <c r="M7" s="59"/>
      <c r="N7" s="59"/>
      <c r="O7" s="59"/>
      <c r="P7" s="59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4374</v>
      </c>
      <c r="L8" s="71" t="s">
        <v>4375</v>
      </c>
      <c r="R8" s="59"/>
      <c r="S8" s="73"/>
      <c r="T8" s="73"/>
      <c r="U8" s="73"/>
      <c r="V8" s="73"/>
      <c r="W8" s="73"/>
      <c r="X8" s="73"/>
      <c r="Y8" s="73"/>
      <c r="Z8" s="73"/>
    </row>
    <row r="9" ht="18.75" customHeight="1">
      <c r="A9" s="78" t="s">
        <v>4376</v>
      </c>
      <c r="B9" s="79" t="s">
        <v>4377</v>
      </c>
      <c r="C9" s="79" t="s">
        <v>4378</v>
      </c>
      <c r="D9" s="79" t="s">
        <v>4379</v>
      </c>
      <c r="G9" s="78" t="s">
        <v>4380</v>
      </c>
      <c r="H9" s="79" t="s">
        <v>4377</v>
      </c>
      <c r="I9" s="79" t="s">
        <v>4378</v>
      </c>
      <c r="J9" s="79" t="s">
        <v>4379</v>
      </c>
      <c r="L9" s="78" t="s">
        <v>4376</v>
      </c>
      <c r="M9" s="78" t="s">
        <v>4381</v>
      </c>
      <c r="N9" s="79" t="s">
        <v>4382</v>
      </c>
      <c r="O9" s="78" t="s">
        <v>4380</v>
      </c>
      <c r="P9" s="78" t="s">
        <v>4381</v>
      </c>
      <c r="Q9" s="79" t="s">
        <v>4382</v>
      </c>
      <c r="R9" s="59"/>
      <c r="S9" s="73"/>
      <c r="T9" s="73"/>
      <c r="U9" s="73"/>
      <c r="V9" s="73"/>
      <c r="W9" s="73"/>
      <c r="X9" s="73"/>
      <c r="Y9" s="73"/>
      <c r="Z9" s="73"/>
    </row>
    <row r="10" ht="18.75" customHeight="1">
      <c r="D10" s="80" t="s">
        <v>4383</v>
      </c>
      <c r="E10" s="80" t="s">
        <v>4384</v>
      </c>
      <c r="F10" s="81" t="s">
        <v>4382</v>
      </c>
      <c r="J10" s="80" t="s">
        <v>4385</v>
      </c>
      <c r="K10" s="81" t="s">
        <v>4382</v>
      </c>
      <c r="R10" s="59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9" t="s">
        <v>4386</v>
      </c>
      <c r="B11" s="82" t="s">
        <v>653</v>
      </c>
      <c r="C11" s="82" t="s">
        <v>4191</v>
      </c>
      <c r="D11" s="74" t="s">
        <v>1319</v>
      </c>
      <c r="E11" s="82" t="s">
        <v>1461</v>
      </c>
      <c r="F11" s="82" t="s">
        <v>4041</v>
      </c>
      <c r="G11" s="79" t="s">
        <v>4386</v>
      </c>
      <c r="H11" s="82" t="s">
        <v>3871</v>
      </c>
      <c r="I11" s="82" t="s">
        <v>4061</v>
      </c>
      <c r="J11" s="74" t="s">
        <v>4387</v>
      </c>
      <c r="K11" s="74" t="s">
        <v>4388</v>
      </c>
      <c r="L11" s="79" t="s">
        <v>4386</v>
      </c>
      <c r="M11" s="82" t="s">
        <v>4389</v>
      </c>
      <c r="N11" s="82" t="s">
        <v>4390</v>
      </c>
      <c r="O11" s="79" t="s">
        <v>4386</v>
      </c>
      <c r="P11" s="82" t="s">
        <v>4099</v>
      </c>
      <c r="Q11" s="82" t="s">
        <v>4391</v>
      </c>
      <c r="R11" s="59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4392</v>
      </c>
      <c r="B12" s="82" t="s">
        <v>2373</v>
      </c>
      <c r="C12" s="82" t="s">
        <v>4113</v>
      </c>
      <c r="D12" s="74" t="s">
        <v>1313</v>
      </c>
      <c r="E12" s="82" t="s">
        <v>4393</v>
      </c>
      <c r="F12" s="82" t="s">
        <v>4041</v>
      </c>
      <c r="G12" s="79" t="s">
        <v>4392</v>
      </c>
      <c r="H12" s="82" t="s">
        <v>2721</v>
      </c>
      <c r="I12" s="82" t="s">
        <v>4071</v>
      </c>
      <c r="J12" s="74" t="s">
        <v>4067</v>
      </c>
      <c r="L12" s="79" t="s">
        <v>4392</v>
      </c>
      <c r="M12" s="82" t="s">
        <v>4394</v>
      </c>
      <c r="O12" s="79" t="s">
        <v>4392</v>
      </c>
      <c r="P12" s="82" t="s">
        <v>4395</v>
      </c>
      <c r="R12" s="59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4396</v>
      </c>
      <c r="B13" s="82" t="s">
        <v>2349</v>
      </c>
      <c r="C13" s="82" t="s">
        <v>4085</v>
      </c>
      <c r="D13" s="74" t="s">
        <v>1315</v>
      </c>
      <c r="E13" s="82" t="s">
        <v>1363</v>
      </c>
      <c r="F13" s="82" t="s">
        <v>4041</v>
      </c>
      <c r="G13" s="79" t="s">
        <v>4396</v>
      </c>
      <c r="H13" s="82" t="s">
        <v>2793</v>
      </c>
      <c r="I13" s="82" t="s">
        <v>4397</v>
      </c>
      <c r="L13" s="79" t="s">
        <v>4396</v>
      </c>
      <c r="M13" s="82" t="s">
        <v>4398</v>
      </c>
      <c r="O13" s="79" t="s">
        <v>4396</v>
      </c>
      <c r="P13" s="82" t="s">
        <v>4399</v>
      </c>
      <c r="R13" s="59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4400</v>
      </c>
      <c r="B14" s="82" t="s">
        <v>2401</v>
      </c>
      <c r="C14" s="82" t="s">
        <v>4401</v>
      </c>
      <c r="D14" s="74" t="s">
        <v>1321</v>
      </c>
      <c r="E14" s="82" t="s">
        <v>1361</v>
      </c>
      <c r="F14" s="82" t="s">
        <v>4043</v>
      </c>
      <c r="G14" s="79" t="s">
        <v>4400</v>
      </c>
      <c r="H14" s="82" t="s">
        <v>2719</v>
      </c>
      <c r="I14" s="82" t="s">
        <v>4073</v>
      </c>
      <c r="J14" s="74" t="s">
        <v>4069</v>
      </c>
      <c r="K14" s="74" t="s">
        <v>4402</v>
      </c>
      <c r="L14" s="79" t="s">
        <v>4400</v>
      </c>
      <c r="M14" s="82" t="s">
        <v>4093</v>
      </c>
      <c r="O14" s="79" t="s">
        <v>4400</v>
      </c>
      <c r="P14" s="82" t="s">
        <v>4095</v>
      </c>
      <c r="R14" s="59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9" t="s">
        <v>4403</v>
      </c>
      <c r="B15" s="74" t="s">
        <v>4404</v>
      </c>
      <c r="C15" s="74" t="s">
        <v>4405</v>
      </c>
      <c r="E15" s="74" t="s">
        <v>4406</v>
      </c>
      <c r="F15" s="74" t="s">
        <v>4407</v>
      </c>
      <c r="G15" s="79" t="s">
        <v>4403</v>
      </c>
      <c r="H15" s="82" t="s">
        <v>4408</v>
      </c>
      <c r="I15" s="82" t="s">
        <v>4409</v>
      </c>
      <c r="J15" s="74" t="s">
        <v>4410</v>
      </c>
      <c r="K15" s="74" t="s">
        <v>4411</v>
      </c>
      <c r="L15" s="79" t="s">
        <v>4403</v>
      </c>
      <c r="M15" s="82" t="s">
        <v>4412</v>
      </c>
      <c r="O15" s="79" t="s">
        <v>4403</v>
      </c>
      <c r="P15" s="82" t="s">
        <v>4413</v>
      </c>
      <c r="R15" s="59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59"/>
      <c r="M16" s="59"/>
      <c r="N16" s="59"/>
      <c r="O16" s="59"/>
      <c r="P16" s="59"/>
      <c r="Q16" s="59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9" t="s">
        <v>4414</v>
      </c>
      <c r="B17" s="79" t="s">
        <v>4415</v>
      </c>
      <c r="C17" s="73"/>
      <c r="D17" s="73"/>
      <c r="E17" s="73"/>
      <c r="F17" s="73"/>
      <c r="G17" s="73"/>
      <c r="H17" s="73"/>
      <c r="I17" s="73"/>
      <c r="J17" s="73"/>
      <c r="K17" s="73"/>
      <c r="L17" s="59"/>
      <c r="M17" s="59"/>
      <c r="N17" s="59"/>
      <c r="O17" s="59"/>
      <c r="P17" s="59"/>
      <c r="Q17" s="59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9" t="s">
        <v>4386</v>
      </c>
      <c r="B18" s="75" t="s">
        <v>4416</v>
      </c>
      <c r="C18" s="73"/>
      <c r="D18" s="73"/>
      <c r="E18" s="73"/>
      <c r="F18" s="73"/>
      <c r="G18" s="73"/>
      <c r="H18" s="73"/>
      <c r="I18" s="73"/>
      <c r="J18" s="73"/>
      <c r="K18" s="73"/>
      <c r="L18" s="59"/>
      <c r="M18" s="59"/>
      <c r="N18" s="59"/>
      <c r="O18" s="59"/>
      <c r="P18" s="59"/>
      <c r="Q18" s="59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9" t="s">
        <v>4392</v>
      </c>
      <c r="B19" s="74" t="s">
        <v>4417</v>
      </c>
      <c r="C19" s="73"/>
      <c r="D19" s="73"/>
      <c r="E19" s="73"/>
      <c r="F19" s="73"/>
      <c r="G19" s="73"/>
      <c r="H19" s="73"/>
      <c r="I19" s="73"/>
      <c r="J19" s="73"/>
      <c r="K19" s="73"/>
      <c r="L19" s="59"/>
      <c r="M19" s="59"/>
      <c r="N19" s="59"/>
      <c r="O19" s="59"/>
      <c r="P19" s="59"/>
      <c r="Q19" s="59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9" t="s">
        <v>4396</v>
      </c>
      <c r="B20" s="74" t="s">
        <v>4418</v>
      </c>
      <c r="C20" s="73"/>
      <c r="D20" s="73"/>
      <c r="E20" s="73"/>
      <c r="F20" s="73"/>
      <c r="G20" s="73"/>
      <c r="H20" s="73"/>
      <c r="I20" s="73"/>
      <c r="J20" s="73"/>
      <c r="K20" s="73"/>
      <c r="L20" s="59"/>
      <c r="M20" s="59"/>
      <c r="N20" s="59"/>
      <c r="O20" s="59"/>
      <c r="P20" s="59"/>
      <c r="Q20" s="59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4400</v>
      </c>
      <c r="B21" s="74" t="s">
        <v>4419</v>
      </c>
      <c r="C21" s="73"/>
      <c r="D21" s="73"/>
      <c r="E21" s="73"/>
      <c r="F21" s="73"/>
      <c r="G21" s="73"/>
      <c r="H21" s="73"/>
      <c r="I21" s="73"/>
      <c r="J21" s="73"/>
      <c r="K21" s="73"/>
      <c r="L21" s="59"/>
      <c r="M21" s="59"/>
      <c r="N21" s="59"/>
      <c r="O21" s="59"/>
      <c r="P21" s="59"/>
      <c r="Q21" s="59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4403</v>
      </c>
      <c r="C22" s="59"/>
      <c r="D22" s="59"/>
      <c r="E22" s="59"/>
      <c r="F22" s="73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59"/>
      <c r="M23" s="59"/>
      <c r="N23" s="59"/>
      <c r="O23" s="59"/>
      <c r="P23" s="59"/>
      <c r="Q23" s="59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8" t="s">
        <v>4420</v>
      </c>
      <c r="L24" s="83"/>
      <c r="M24" s="78" t="s">
        <v>4421</v>
      </c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8" t="s">
        <v>4422</v>
      </c>
      <c r="B25" s="79" t="s">
        <v>4376</v>
      </c>
      <c r="D25" s="79" t="s">
        <v>4380</v>
      </c>
      <c r="F25" s="59"/>
      <c r="G25" s="78" t="s">
        <v>4423</v>
      </c>
      <c r="H25" s="79" t="s">
        <v>4424</v>
      </c>
      <c r="J25" s="79" t="s">
        <v>4425</v>
      </c>
      <c r="L25" s="83"/>
      <c r="M25" s="78" t="s">
        <v>4426</v>
      </c>
      <c r="N25" s="79" t="s">
        <v>4376</v>
      </c>
      <c r="P25" s="79" t="s">
        <v>4380</v>
      </c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80" t="s">
        <v>4427</v>
      </c>
      <c r="C26" s="80" t="s">
        <v>4428</v>
      </c>
      <c r="D26" s="80" t="s">
        <v>4427</v>
      </c>
      <c r="E26" s="80" t="s">
        <v>4428</v>
      </c>
      <c r="F26" s="59"/>
      <c r="H26" s="80" t="s">
        <v>4427</v>
      </c>
      <c r="I26" s="80" t="s">
        <v>4428</v>
      </c>
      <c r="J26" s="80" t="s">
        <v>4427</v>
      </c>
      <c r="K26" s="80" t="s">
        <v>4428</v>
      </c>
      <c r="L26" s="83"/>
      <c r="N26" s="80" t="s">
        <v>4427</v>
      </c>
      <c r="O26" s="80" t="s">
        <v>4428</v>
      </c>
      <c r="P26" s="80" t="s">
        <v>4427</v>
      </c>
      <c r="Q26" s="80" t="s">
        <v>4428</v>
      </c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4386</v>
      </c>
      <c r="B27" s="82" t="s">
        <v>1068</v>
      </c>
      <c r="C27" s="82" t="s">
        <v>4429</v>
      </c>
      <c r="D27" s="82" t="s">
        <v>4430</v>
      </c>
      <c r="E27" s="82" t="s">
        <v>4431</v>
      </c>
      <c r="F27" s="59"/>
      <c r="G27" s="79" t="s">
        <v>4386</v>
      </c>
      <c r="H27" s="82" t="s">
        <v>4432</v>
      </c>
      <c r="I27" s="82" t="s">
        <v>4433</v>
      </c>
      <c r="J27" s="82" t="s">
        <v>4434</v>
      </c>
      <c r="K27" s="82" t="s">
        <v>4435</v>
      </c>
      <c r="L27" s="83"/>
      <c r="M27" s="79" t="s">
        <v>4386</v>
      </c>
      <c r="N27" s="82" t="s">
        <v>2513</v>
      </c>
      <c r="O27" s="82" t="s">
        <v>4436</v>
      </c>
      <c r="P27" s="82" t="s">
        <v>4437</v>
      </c>
      <c r="Q27" s="82" t="s">
        <v>4438</v>
      </c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9" t="s">
        <v>4392</v>
      </c>
      <c r="B28" s="82" t="s">
        <v>4439</v>
      </c>
      <c r="C28" s="82" t="s">
        <v>4440</v>
      </c>
      <c r="F28" s="59"/>
      <c r="G28" s="79" t="s">
        <v>4392</v>
      </c>
      <c r="H28" s="82" t="s">
        <v>4441</v>
      </c>
      <c r="I28" s="82" t="s">
        <v>4442</v>
      </c>
      <c r="L28" s="83"/>
      <c r="M28" s="79" t="s">
        <v>4392</v>
      </c>
      <c r="N28" s="82" t="s">
        <v>4443</v>
      </c>
      <c r="O28" s="82" t="s">
        <v>4444</v>
      </c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9" t="s">
        <v>4396</v>
      </c>
      <c r="B29" s="82" t="s">
        <v>4445</v>
      </c>
      <c r="C29" s="82" t="s">
        <v>4446</v>
      </c>
      <c r="D29" s="82" t="s">
        <v>4447</v>
      </c>
      <c r="E29" s="82" t="s">
        <v>4448</v>
      </c>
      <c r="F29" s="59"/>
      <c r="G29" s="79" t="s">
        <v>4396</v>
      </c>
      <c r="I29" s="82" t="s">
        <v>4449</v>
      </c>
      <c r="J29" s="82" t="s">
        <v>4450</v>
      </c>
      <c r="K29" s="82" t="s">
        <v>4451</v>
      </c>
      <c r="L29" s="83"/>
      <c r="M29" s="79" t="s">
        <v>4396</v>
      </c>
      <c r="N29" s="82" t="s">
        <v>4452</v>
      </c>
      <c r="O29" s="82" t="s">
        <v>4453</v>
      </c>
      <c r="P29" s="82" t="s">
        <v>4454</v>
      </c>
      <c r="Q29" s="82" t="s">
        <v>4455</v>
      </c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9" t="s">
        <v>4400</v>
      </c>
      <c r="B30" s="82" t="s">
        <v>4456</v>
      </c>
      <c r="C30" s="82" t="s">
        <v>4457</v>
      </c>
      <c r="D30" s="82" t="s">
        <v>4458</v>
      </c>
      <c r="E30" s="82" t="s">
        <v>4459</v>
      </c>
      <c r="F30" s="59"/>
      <c r="G30" s="79" t="s">
        <v>4400</v>
      </c>
      <c r="I30" s="82" t="s">
        <v>4460</v>
      </c>
      <c r="J30" s="82" t="s">
        <v>4432</v>
      </c>
      <c r="K30" s="82" t="s">
        <v>4461</v>
      </c>
      <c r="L30" s="83"/>
      <c r="M30" s="79" t="s">
        <v>4400</v>
      </c>
      <c r="N30" s="82" t="s">
        <v>4462</v>
      </c>
      <c r="O30" s="82" t="s">
        <v>4463</v>
      </c>
      <c r="P30" s="82" t="s">
        <v>4464</v>
      </c>
      <c r="Q30" s="82" t="s">
        <v>4465</v>
      </c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8" t="s">
        <v>4466</v>
      </c>
      <c r="B32" s="79" t="s">
        <v>4376</v>
      </c>
      <c r="D32" s="79" t="s">
        <v>4380</v>
      </c>
      <c r="G32" s="78" t="s">
        <v>4467</v>
      </c>
      <c r="H32" s="79" t="s">
        <v>4424</v>
      </c>
      <c r="J32" s="79" t="s">
        <v>4425</v>
      </c>
      <c r="L32" s="83"/>
      <c r="M32" s="78" t="s">
        <v>4468</v>
      </c>
      <c r="N32" s="79" t="s">
        <v>4424</v>
      </c>
      <c r="P32" s="79"/>
      <c r="Q32" s="79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80" t="s">
        <v>4427</v>
      </c>
      <c r="C33" s="80" t="s">
        <v>4428</v>
      </c>
      <c r="D33" s="80" t="s">
        <v>4427</v>
      </c>
      <c r="E33" s="80" t="s">
        <v>4428</v>
      </c>
      <c r="H33" s="80" t="s">
        <v>4427</v>
      </c>
      <c r="I33" s="80" t="s">
        <v>4428</v>
      </c>
      <c r="J33" s="80" t="s">
        <v>4427</v>
      </c>
      <c r="K33" s="80" t="s">
        <v>4428</v>
      </c>
      <c r="L33" s="83"/>
      <c r="N33" s="80" t="s">
        <v>4427</v>
      </c>
      <c r="O33" s="80" t="s">
        <v>4428</v>
      </c>
      <c r="P33" s="80"/>
      <c r="Q33" s="80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4386</v>
      </c>
      <c r="B34" s="82" t="s">
        <v>1511</v>
      </c>
      <c r="C34" s="82" t="s">
        <v>4469</v>
      </c>
      <c r="D34" s="82" t="s">
        <v>4470</v>
      </c>
      <c r="E34" s="82" t="s">
        <v>4471</v>
      </c>
      <c r="G34" s="79" t="s">
        <v>4386</v>
      </c>
      <c r="H34" s="82" t="s">
        <v>1197</v>
      </c>
      <c r="I34" s="82" t="s">
        <v>4472</v>
      </c>
      <c r="J34" s="82" t="s">
        <v>4473</v>
      </c>
      <c r="K34" s="82" t="s">
        <v>4474</v>
      </c>
      <c r="L34" s="83"/>
      <c r="M34" s="79" t="s">
        <v>4386</v>
      </c>
      <c r="N34" s="82" t="s">
        <v>3577</v>
      </c>
      <c r="O34" s="82" t="s">
        <v>4475</v>
      </c>
      <c r="P34" s="84"/>
      <c r="Q34" s="84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9" t="s">
        <v>4392</v>
      </c>
      <c r="B35" s="82" t="s">
        <v>4476</v>
      </c>
      <c r="C35" s="82" t="s">
        <v>4477</v>
      </c>
      <c r="G35" s="79" t="s">
        <v>4392</v>
      </c>
      <c r="H35" s="82" t="s">
        <v>4478</v>
      </c>
      <c r="I35" s="82" t="s">
        <v>4479</v>
      </c>
      <c r="L35" s="83"/>
      <c r="M35" s="79" t="s">
        <v>4392</v>
      </c>
      <c r="P35" s="84"/>
      <c r="Q35" s="84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9" t="s">
        <v>4396</v>
      </c>
      <c r="B36" s="82" t="s">
        <v>4480</v>
      </c>
      <c r="C36" s="82" t="s">
        <v>4481</v>
      </c>
      <c r="D36" s="82" t="s">
        <v>4482</v>
      </c>
      <c r="E36" s="82" t="s">
        <v>4483</v>
      </c>
      <c r="G36" s="79" t="s">
        <v>4396</v>
      </c>
      <c r="I36" s="82" t="s">
        <v>4484</v>
      </c>
      <c r="J36" s="82" t="s">
        <v>4485</v>
      </c>
      <c r="K36" s="82" t="s">
        <v>4486</v>
      </c>
      <c r="L36" s="83"/>
      <c r="M36" s="79" t="s">
        <v>4396</v>
      </c>
      <c r="N36" s="82" t="s">
        <v>4487</v>
      </c>
      <c r="O36" s="82" t="s">
        <v>4488</v>
      </c>
      <c r="P36" s="84"/>
      <c r="Q36" s="84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9" t="s">
        <v>4400</v>
      </c>
      <c r="B37" s="82" t="s">
        <v>4489</v>
      </c>
      <c r="C37" s="82" t="s">
        <v>4490</v>
      </c>
      <c r="D37" s="82" t="s">
        <v>4491</v>
      </c>
      <c r="E37" s="82" t="s">
        <v>4492</v>
      </c>
      <c r="G37" s="79" t="s">
        <v>4400</v>
      </c>
      <c r="I37" s="82" t="s">
        <v>4493</v>
      </c>
      <c r="J37" s="82" t="s">
        <v>1197</v>
      </c>
      <c r="K37" s="82" t="s">
        <v>4494</v>
      </c>
      <c r="L37" s="83"/>
      <c r="M37" s="79" t="s">
        <v>4400</v>
      </c>
      <c r="N37" s="82" t="s">
        <v>4495</v>
      </c>
      <c r="O37" s="82" t="s">
        <v>4496</v>
      </c>
      <c r="P37" s="84"/>
      <c r="Q37" s="84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83"/>
      <c r="B38" s="83"/>
      <c r="C38" s="83"/>
      <c r="D38" s="83"/>
      <c r="E38" s="83"/>
      <c r="F38" s="83"/>
      <c r="G38" s="73"/>
      <c r="H38" s="73"/>
      <c r="I38" s="73"/>
      <c r="J38" s="73"/>
      <c r="K38" s="73"/>
      <c r="L38" s="83"/>
      <c r="M38" s="83"/>
      <c r="N38" s="83"/>
      <c r="O38" s="83"/>
      <c r="P38" s="83"/>
      <c r="Q38" s="8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8" t="s">
        <v>4497</v>
      </c>
      <c r="B39" s="79" t="s">
        <v>4376</v>
      </c>
      <c r="D39" s="79" t="s">
        <v>4380</v>
      </c>
      <c r="F39" s="59"/>
      <c r="G39" s="78" t="s">
        <v>4498</v>
      </c>
      <c r="H39" s="79" t="s">
        <v>4424</v>
      </c>
      <c r="J39" s="79" t="s">
        <v>4425</v>
      </c>
      <c r="L39" s="83"/>
      <c r="M39" s="85" t="s">
        <v>4499</v>
      </c>
      <c r="N39" s="86" t="s">
        <v>4376</v>
      </c>
      <c r="P39" s="86" t="s">
        <v>4380</v>
      </c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B40" s="80" t="s">
        <v>4427</v>
      </c>
      <c r="C40" s="80" t="s">
        <v>4428</v>
      </c>
      <c r="D40" s="80" t="s">
        <v>4427</v>
      </c>
      <c r="E40" s="80" t="s">
        <v>4428</v>
      </c>
      <c r="F40" s="59"/>
      <c r="H40" s="80" t="s">
        <v>4427</v>
      </c>
      <c r="I40" s="80" t="s">
        <v>4428</v>
      </c>
      <c r="J40" s="80" t="s">
        <v>4427</v>
      </c>
      <c r="K40" s="80" t="s">
        <v>4428</v>
      </c>
      <c r="L40" s="83"/>
      <c r="N40" s="87" t="s">
        <v>4427</v>
      </c>
      <c r="O40" s="87" t="s">
        <v>4428</v>
      </c>
      <c r="P40" s="87" t="s">
        <v>4427</v>
      </c>
      <c r="Q40" s="87" t="s">
        <v>4428</v>
      </c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4386</v>
      </c>
      <c r="B41" s="82" t="s">
        <v>2809</v>
      </c>
      <c r="C41" s="82" t="s">
        <v>4500</v>
      </c>
      <c r="D41" s="82" t="s">
        <v>4501</v>
      </c>
      <c r="E41" s="82" t="s">
        <v>4502</v>
      </c>
      <c r="F41" s="59"/>
      <c r="G41" s="79" t="s">
        <v>4386</v>
      </c>
      <c r="H41" s="82" t="s">
        <v>2365</v>
      </c>
      <c r="I41" s="82" t="s">
        <v>4503</v>
      </c>
      <c r="J41" s="82" t="s">
        <v>4504</v>
      </c>
      <c r="K41" s="82" t="s">
        <v>4505</v>
      </c>
      <c r="L41" s="83"/>
      <c r="M41" s="86" t="s">
        <v>4386</v>
      </c>
      <c r="N41" s="74" t="s">
        <v>2023</v>
      </c>
      <c r="O41" s="74" t="s">
        <v>4506</v>
      </c>
      <c r="P41" s="74" t="s">
        <v>4507</v>
      </c>
      <c r="Q41" s="74" t="s">
        <v>4508</v>
      </c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4392</v>
      </c>
      <c r="B42" s="82" t="s">
        <v>4509</v>
      </c>
      <c r="C42" s="82" t="s">
        <v>4510</v>
      </c>
      <c r="F42" s="59"/>
      <c r="G42" s="79" t="s">
        <v>4392</v>
      </c>
      <c r="H42" s="82" t="s">
        <v>4511</v>
      </c>
      <c r="I42" s="82" t="s">
        <v>4512</v>
      </c>
      <c r="L42" s="83"/>
      <c r="M42" s="86" t="s">
        <v>4392</v>
      </c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4396</v>
      </c>
      <c r="C43" s="82" t="s">
        <v>4513</v>
      </c>
      <c r="D43" s="82" t="s">
        <v>4514</v>
      </c>
      <c r="E43" s="82" t="s">
        <v>4515</v>
      </c>
      <c r="F43" s="59"/>
      <c r="G43" s="79" t="s">
        <v>4396</v>
      </c>
      <c r="I43" s="82" t="s">
        <v>4516</v>
      </c>
      <c r="J43" s="82" t="s">
        <v>4517</v>
      </c>
      <c r="K43" s="82" t="s">
        <v>4518</v>
      </c>
      <c r="L43" s="83"/>
      <c r="M43" s="86" t="s">
        <v>4396</v>
      </c>
      <c r="N43" s="74" t="s">
        <v>2023</v>
      </c>
      <c r="O43" s="74" t="s">
        <v>4519</v>
      </c>
      <c r="P43" s="74" t="s">
        <v>4520</v>
      </c>
      <c r="Q43" s="74" t="s">
        <v>4521</v>
      </c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4400</v>
      </c>
      <c r="C44" s="82" t="s">
        <v>4522</v>
      </c>
      <c r="D44" s="82" t="s">
        <v>4509</v>
      </c>
      <c r="E44" s="82" t="s">
        <v>4523</v>
      </c>
      <c r="F44" s="59"/>
      <c r="G44" s="79" t="s">
        <v>4400</v>
      </c>
      <c r="I44" s="82" t="s">
        <v>4524</v>
      </c>
      <c r="J44" s="82" t="s">
        <v>2365</v>
      </c>
      <c r="K44" s="82" t="s">
        <v>4525</v>
      </c>
      <c r="L44" s="83"/>
      <c r="M44" s="86" t="s">
        <v>4400</v>
      </c>
      <c r="N44" s="74" t="s">
        <v>4526</v>
      </c>
      <c r="O44" s="74" t="s">
        <v>4527</v>
      </c>
      <c r="P44" s="74" t="s">
        <v>4528</v>
      </c>
      <c r="Q44" s="74" t="s">
        <v>4529</v>
      </c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83"/>
      <c r="M45" s="83"/>
      <c r="N45" s="83"/>
      <c r="O45" s="83"/>
      <c r="P45" s="83"/>
      <c r="Q45" s="8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 t="s">
        <v>4530</v>
      </c>
      <c r="B46" s="79" t="s">
        <v>4376</v>
      </c>
      <c r="D46" s="79" t="s">
        <v>4380</v>
      </c>
      <c r="F46" s="59"/>
      <c r="G46" s="78" t="s">
        <v>4531</v>
      </c>
      <c r="H46" s="79" t="s">
        <v>4376</v>
      </c>
      <c r="J46" s="79" t="s">
        <v>4380</v>
      </c>
      <c r="L46" s="83"/>
      <c r="M46" s="85" t="s">
        <v>4532</v>
      </c>
      <c r="N46" s="86" t="s">
        <v>4376</v>
      </c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B47" s="80" t="s">
        <v>4427</v>
      </c>
      <c r="C47" s="80" t="s">
        <v>4428</v>
      </c>
      <c r="D47" s="80" t="s">
        <v>4427</v>
      </c>
      <c r="E47" s="80" t="s">
        <v>4428</v>
      </c>
      <c r="F47" s="59"/>
      <c r="H47" s="80" t="s">
        <v>4427</v>
      </c>
      <c r="I47" s="80" t="s">
        <v>4428</v>
      </c>
      <c r="J47" s="80" t="s">
        <v>4427</v>
      </c>
      <c r="K47" s="80" t="s">
        <v>4428</v>
      </c>
      <c r="L47" s="83"/>
      <c r="N47" s="87" t="s">
        <v>4427</v>
      </c>
      <c r="O47" s="87" t="s">
        <v>4428</v>
      </c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4386</v>
      </c>
      <c r="B48" s="82" t="s">
        <v>1048</v>
      </c>
      <c r="C48" s="82" t="s">
        <v>4533</v>
      </c>
      <c r="D48" s="82" t="s">
        <v>4534</v>
      </c>
      <c r="E48" s="82" t="s">
        <v>4535</v>
      </c>
      <c r="F48" s="59"/>
      <c r="G48" s="79" t="s">
        <v>4386</v>
      </c>
      <c r="H48" s="82" t="s">
        <v>4536</v>
      </c>
      <c r="I48" s="82" t="s">
        <v>4537</v>
      </c>
      <c r="J48" s="82" t="s">
        <v>4538</v>
      </c>
      <c r="K48" s="82" t="s">
        <v>4539</v>
      </c>
      <c r="L48" s="73"/>
      <c r="M48" s="86" t="s">
        <v>4386</v>
      </c>
      <c r="N48" s="82" t="s">
        <v>3831</v>
      </c>
      <c r="O48" s="82" t="s">
        <v>4540</v>
      </c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4392</v>
      </c>
      <c r="B49" s="82" t="s">
        <v>4541</v>
      </c>
      <c r="D49" s="82" t="s">
        <v>4542</v>
      </c>
      <c r="E49" s="82" t="s">
        <v>4543</v>
      </c>
      <c r="F49" s="59"/>
      <c r="G49" s="79" t="s">
        <v>4392</v>
      </c>
      <c r="L49" s="73"/>
      <c r="M49" s="86" t="s">
        <v>4392</v>
      </c>
      <c r="O49" s="82" t="s">
        <v>4544</v>
      </c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9" t="s">
        <v>4396</v>
      </c>
      <c r="B50" s="82" t="s">
        <v>4545</v>
      </c>
      <c r="C50" s="82" t="s">
        <v>4546</v>
      </c>
      <c r="D50" s="82" t="s">
        <v>4547</v>
      </c>
      <c r="E50" s="82" t="s">
        <v>4548</v>
      </c>
      <c r="F50" s="59"/>
      <c r="G50" s="79" t="s">
        <v>4396</v>
      </c>
      <c r="H50" s="82" t="s">
        <v>4549</v>
      </c>
      <c r="I50" s="82" t="s">
        <v>4550</v>
      </c>
      <c r="J50" s="82" t="s">
        <v>4551</v>
      </c>
      <c r="K50" s="82" t="s">
        <v>4552</v>
      </c>
      <c r="L50" s="73"/>
      <c r="M50" s="86" t="s">
        <v>4396</v>
      </c>
      <c r="O50" s="82" t="s">
        <v>4553</v>
      </c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9" t="s">
        <v>4400</v>
      </c>
      <c r="B51" s="82" t="s">
        <v>4554</v>
      </c>
      <c r="C51" s="82" t="s">
        <v>4555</v>
      </c>
      <c r="D51" s="82" t="s">
        <v>4542</v>
      </c>
      <c r="E51" s="82" t="s">
        <v>4556</v>
      </c>
      <c r="F51" s="59"/>
      <c r="G51" s="79" t="s">
        <v>4400</v>
      </c>
      <c r="H51" s="82" t="s">
        <v>4557</v>
      </c>
      <c r="I51" s="82" t="s">
        <v>4558</v>
      </c>
      <c r="J51" s="82" t="s">
        <v>4536</v>
      </c>
      <c r="K51" s="82" t="s">
        <v>4559</v>
      </c>
      <c r="L51" s="73"/>
      <c r="M51" s="86" t="s">
        <v>4400</v>
      </c>
      <c r="N51" s="82" t="s">
        <v>4560</v>
      </c>
      <c r="O51" s="82" t="s">
        <v>4561</v>
      </c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59"/>
      <c r="B52" s="59"/>
      <c r="C52" s="59"/>
      <c r="D52" s="59"/>
      <c r="E52" s="59"/>
      <c r="F52" s="59"/>
      <c r="G52" s="83"/>
      <c r="H52" s="83"/>
      <c r="I52" s="83"/>
      <c r="J52" s="83"/>
      <c r="K52" s="8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8" t="s">
        <v>4562</v>
      </c>
      <c r="B53" s="79" t="s">
        <v>4376</v>
      </c>
      <c r="D53" s="79" t="s">
        <v>4380</v>
      </c>
      <c r="F53" s="83"/>
      <c r="G53" s="78" t="s">
        <v>4563</v>
      </c>
      <c r="H53" s="79" t="s">
        <v>4376</v>
      </c>
      <c r="J53" s="79" t="s">
        <v>4380</v>
      </c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B54" s="80" t="s">
        <v>4427</v>
      </c>
      <c r="C54" s="80" t="s">
        <v>4428</v>
      </c>
      <c r="D54" s="80" t="s">
        <v>4427</v>
      </c>
      <c r="E54" s="80" t="s">
        <v>4428</v>
      </c>
      <c r="F54" s="83"/>
      <c r="H54" s="80" t="s">
        <v>4427</v>
      </c>
      <c r="I54" s="80" t="s">
        <v>4428</v>
      </c>
      <c r="J54" s="80" t="s">
        <v>4427</v>
      </c>
      <c r="K54" s="80" t="s">
        <v>4428</v>
      </c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9" t="s">
        <v>4386</v>
      </c>
      <c r="B55" s="82" t="s">
        <v>1975</v>
      </c>
      <c r="C55" s="82" t="s">
        <v>4564</v>
      </c>
      <c r="D55" s="82" t="s">
        <v>4565</v>
      </c>
      <c r="E55" s="82" t="s">
        <v>4566</v>
      </c>
      <c r="F55" s="83"/>
      <c r="G55" s="79" t="s">
        <v>4386</v>
      </c>
      <c r="H55" s="82" t="s">
        <v>3641</v>
      </c>
      <c r="I55" s="82" t="s">
        <v>4567</v>
      </c>
      <c r="J55" s="82" t="s">
        <v>4568</v>
      </c>
      <c r="K55" s="82" t="s">
        <v>4569</v>
      </c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9" t="s">
        <v>4392</v>
      </c>
      <c r="C56" s="82" t="s">
        <v>4570</v>
      </c>
      <c r="F56" s="83"/>
      <c r="G56" s="79" t="s">
        <v>4392</v>
      </c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9" t="s">
        <v>4396</v>
      </c>
      <c r="C57" s="82" t="s">
        <v>4571</v>
      </c>
      <c r="D57" s="82" t="s">
        <v>4572</v>
      </c>
      <c r="E57" s="82" t="s">
        <v>4573</v>
      </c>
      <c r="F57" s="83"/>
      <c r="G57" s="79" t="s">
        <v>4396</v>
      </c>
      <c r="H57" s="82" t="s">
        <v>4574</v>
      </c>
      <c r="I57" s="82" t="s">
        <v>4575</v>
      </c>
      <c r="J57" s="82" t="s">
        <v>4576</v>
      </c>
      <c r="K57" s="82" t="s">
        <v>4577</v>
      </c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9" t="s">
        <v>4400</v>
      </c>
      <c r="B58" s="82" t="s">
        <v>4578</v>
      </c>
      <c r="C58" s="82" t="s">
        <v>4579</v>
      </c>
      <c r="D58" s="82" t="s">
        <v>4580</v>
      </c>
      <c r="E58" s="82" t="s">
        <v>4581</v>
      </c>
      <c r="F58" s="83"/>
      <c r="G58" s="79" t="s">
        <v>4400</v>
      </c>
      <c r="H58" s="82" t="s">
        <v>4582</v>
      </c>
      <c r="I58" s="82" t="s">
        <v>4583</v>
      </c>
      <c r="J58" s="82" t="s">
        <v>4584</v>
      </c>
      <c r="K58" s="82" t="s">
        <v>4585</v>
      </c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83"/>
      <c r="B59" s="83"/>
      <c r="C59" s="83"/>
      <c r="D59" s="83"/>
      <c r="E59" s="83"/>
      <c r="F59" s="83"/>
      <c r="G59" s="59"/>
      <c r="H59" s="59"/>
      <c r="I59" s="59"/>
      <c r="J59" s="59"/>
      <c r="K59" s="59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9" t="s">
        <v>4586</v>
      </c>
      <c r="B60" s="79" t="s">
        <v>4376</v>
      </c>
      <c r="D60" s="79" t="s">
        <v>4380</v>
      </c>
      <c r="F60" s="83"/>
      <c r="G60" s="59"/>
      <c r="H60" s="59"/>
      <c r="I60" s="59"/>
      <c r="J60" s="59"/>
      <c r="K60" s="59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B61" s="80" t="s">
        <v>4427</v>
      </c>
      <c r="C61" s="80" t="s">
        <v>4428</v>
      </c>
      <c r="D61" s="80" t="s">
        <v>4427</v>
      </c>
      <c r="E61" s="80" t="s">
        <v>4428</v>
      </c>
      <c r="F61" s="83"/>
      <c r="G61" s="59"/>
      <c r="H61" s="59"/>
      <c r="I61" s="59"/>
      <c r="J61" s="59"/>
      <c r="K61" s="59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9" t="s">
        <v>4386</v>
      </c>
      <c r="B62" s="82" t="s">
        <v>2241</v>
      </c>
      <c r="C62" s="82" t="s">
        <v>4587</v>
      </c>
      <c r="D62" s="82" t="s">
        <v>4588</v>
      </c>
      <c r="E62" s="82" t="s">
        <v>4589</v>
      </c>
      <c r="F62" s="83"/>
      <c r="G62" s="59"/>
      <c r="H62" s="59"/>
      <c r="I62" s="59"/>
      <c r="J62" s="59"/>
      <c r="K62" s="59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9" t="s">
        <v>4392</v>
      </c>
      <c r="B63" s="82" t="s">
        <v>4590</v>
      </c>
      <c r="F63" s="83"/>
      <c r="G63" s="59"/>
      <c r="H63" s="59"/>
      <c r="I63" s="59"/>
      <c r="J63" s="59"/>
      <c r="K63" s="59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9" t="s">
        <v>4396</v>
      </c>
      <c r="B64" s="82" t="s">
        <v>4591</v>
      </c>
      <c r="C64" s="82" t="s">
        <v>4592</v>
      </c>
      <c r="D64" s="82" t="s">
        <v>4593</v>
      </c>
      <c r="E64" s="82" t="s">
        <v>4594</v>
      </c>
      <c r="F64" s="8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9" t="s">
        <v>4400</v>
      </c>
      <c r="B65" s="82" t="s">
        <v>4595</v>
      </c>
      <c r="C65" s="82" t="s">
        <v>4596</v>
      </c>
      <c r="D65" s="82" t="s">
        <v>4597</v>
      </c>
      <c r="E65" s="82" t="s">
        <v>4598</v>
      </c>
      <c r="F65" s="8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83"/>
      <c r="B66" s="83"/>
      <c r="C66" s="83"/>
      <c r="D66" s="83"/>
      <c r="E66" s="83"/>
      <c r="F66" s="8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88" t="s">
        <v>4355</v>
      </c>
      <c r="B67" s="83"/>
      <c r="C67" s="83"/>
      <c r="D67" s="83"/>
      <c r="E67" s="83"/>
      <c r="F67" s="8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89" t="s">
        <v>4599</v>
      </c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90" t="s">
        <v>4600</v>
      </c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59"/>
      <c r="L80" s="59"/>
      <c r="M80" s="59"/>
      <c r="N80" s="59"/>
      <c r="O80" s="59"/>
      <c r="P80" s="59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21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H42:H44"/>
    <mergeCell ref="H48:H49"/>
    <mergeCell ref="I48:I49"/>
    <mergeCell ref="J48:J49"/>
    <mergeCell ref="K48:K49"/>
    <mergeCell ref="D41:D42"/>
    <mergeCell ref="B42:B44"/>
    <mergeCell ref="A46:A47"/>
    <mergeCell ref="B46:C46"/>
    <mergeCell ref="D46:E46"/>
    <mergeCell ref="G46:G47"/>
    <mergeCell ref="C48:C49"/>
    <mergeCell ref="H55:H56"/>
    <mergeCell ref="I55:I56"/>
    <mergeCell ref="J55:J56"/>
    <mergeCell ref="K55:K56"/>
    <mergeCell ref="A60:A61"/>
    <mergeCell ref="B60:C60"/>
    <mergeCell ref="D60:E60"/>
    <mergeCell ref="C62:C63"/>
    <mergeCell ref="D62:D63"/>
    <mergeCell ref="E62:E63"/>
    <mergeCell ref="A68:F68"/>
    <mergeCell ref="A69:F69"/>
    <mergeCell ref="A53:A54"/>
    <mergeCell ref="B53:C53"/>
    <mergeCell ref="D53:E53"/>
    <mergeCell ref="G53:G54"/>
    <mergeCell ref="H53:I53"/>
    <mergeCell ref="J53:K53"/>
    <mergeCell ref="B55:B57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H46:I46"/>
    <mergeCell ref="J46:K46"/>
    <mergeCell ref="M46:M47"/>
    <mergeCell ref="N46:O46"/>
    <mergeCell ref="N48:N50"/>
    <mergeCell ref="D55:D56"/>
    <mergeCell ref="E55:E5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4368</v>
      </c>
      <c r="B1" s="74" t="s">
        <v>4369</v>
      </c>
      <c r="E1" s="74"/>
      <c r="F1" s="74"/>
      <c r="G1" s="74"/>
      <c r="H1" s="74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4370</v>
      </c>
      <c r="B2" s="74" t="s">
        <v>4601</v>
      </c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4372</v>
      </c>
      <c r="B3" s="74" t="s">
        <v>4602</v>
      </c>
      <c r="E3" s="74"/>
      <c r="F3" s="74"/>
      <c r="G3" s="74"/>
      <c r="H3" s="74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4603</v>
      </c>
      <c r="J5" s="73"/>
      <c r="K5" s="73"/>
      <c r="L5" s="73"/>
      <c r="M5" s="73"/>
      <c r="N5" s="72"/>
      <c r="O5" s="72"/>
      <c r="P5" s="72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1"/>
      <c r="B6" s="71" t="s">
        <v>4604</v>
      </c>
      <c r="C6" s="71" t="s">
        <v>4</v>
      </c>
      <c r="D6" s="71" t="s">
        <v>4605</v>
      </c>
      <c r="J6" s="73"/>
      <c r="K6" s="73"/>
      <c r="L6" s="73"/>
      <c r="M6" s="73"/>
      <c r="N6" s="72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4606</v>
      </c>
      <c r="B7" s="82" t="s">
        <v>228</v>
      </c>
      <c r="C7" s="92"/>
      <c r="D7" s="74" t="s">
        <v>4607</v>
      </c>
      <c r="J7" s="73"/>
      <c r="K7" s="73"/>
      <c r="L7" s="73"/>
      <c r="M7" s="73"/>
      <c r="N7" s="74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4608</v>
      </c>
      <c r="B8" s="93"/>
      <c r="C8" s="82" t="s">
        <v>4257</v>
      </c>
      <c r="D8" s="74" t="s">
        <v>4609</v>
      </c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8" t="s">
        <v>4610</v>
      </c>
      <c r="E10" s="82"/>
      <c r="F10" s="78" t="s">
        <v>4611</v>
      </c>
      <c r="L10" s="73"/>
      <c r="M10" s="74"/>
      <c r="N10" s="74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8" t="s">
        <v>4612</v>
      </c>
      <c r="B11" s="79" t="s">
        <v>4613</v>
      </c>
      <c r="D11" s="79" t="s">
        <v>4605</v>
      </c>
      <c r="E11" s="82"/>
      <c r="F11" s="78" t="s">
        <v>4614</v>
      </c>
      <c r="H11" s="79" t="s">
        <v>4</v>
      </c>
      <c r="J11" s="79" t="s">
        <v>4605</v>
      </c>
      <c r="L11" s="72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4615</v>
      </c>
      <c r="B12" s="94" t="s">
        <v>4616</v>
      </c>
      <c r="C12" s="82" t="s">
        <v>4617</v>
      </c>
      <c r="D12" s="82" t="s">
        <v>4618</v>
      </c>
      <c r="E12" s="73"/>
      <c r="F12" s="79" t="s">
        <v>4377</v>
      </c>
      <c r="G12" s="82" t="s">
        <v>4420</v>
      </c>
      <c r="H12" s="94" t="s">
        <v>4616</v>
      </c>
      <c r="I12" s="82" t="s">
        <v>4240</v>
      </c>
      <c r="J12" s="82" t="s">
        <v>4619</v>
      </c>
      <c r="L12" s="72"/>
      <c r="M12" s="95"/>
      <c r="N12" s="95"/>
      <c r="O12" s="95"/>
      <c r="P12" s="95"/>
      <c r="Q12" s="95"/>
      <c r="R12" s="95"/>
      <c r="S12" s="95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4620</v>
      </c>
      <c r="C13" s="82" t="s">
        <v>4621</v>
      </c>
      <c r="D13" s="82" t="s">
        <v>4622</v>
      </c>
      <c r="E13" s="83"/>
      <c r="G13" s="82" t="s">
        <v>4623</v>
      </c>
      <c r="I13" s="82" t="s">
        <v>4215</v>
      </c>
      <c r="J13" s="82" t="s">
        <v>4624</v>
      </c>
      <c r="L13" s="72"/>
      <c r="M13" s="95"/>
      <c r="N13" s="95"/>
      <c r="O13" s="95"/>
      <c r="P13" s="95"/>
      <c r="Q13" s="95"/>
      <c r="R13" s="95"/>
      <c r="S13" s="95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4625</v>
      </c>
      <c r="C14" s="82" t="s">
        <v>4626</v>
      </c>
      <c r="D14" s="82" t="s">
        <v>4627</v>
      </c>
      <c r="E14" s="88"/>
      <c r="F14" s="79" t="s">
        <v>4378</v>
      </c>
      <c r="G14" s="82" t="s">
        <v>4420</v>
      </c>
      <c r="I14" s="82" t="s">
        <v>4223</v>
      </c>
      <c r="J14" s="82" t="s">
        <v>4628</v>
      </c>
      <c r="L14" s="72"/>
      <c r="M14" s="95"/>
      <c r="N14" s="95"/>
      <c r="O14" s="95"/>
      <c r="P14" s="95"/>
      <c r="Q14" s="95"/>
      <c r="R14" s="95"/>
      <c r="S14" s="95"/>
      <c r="T14" s="73"/>
      <c r="U14" s="73"/>
      <c r="V14" s="73"/>
      <c r="W14" s="73"/>
      <c r="X14" s="73"/>
      <c r="Y14" s="73"/>
      <c r="Z14" s="73"/>
    </row>
    <row r="15" ht="18.75" customHeight="1">
      <c r="A15" s="71" t="s">
        <v>4254</v>
      </c>
      <c r="C15" s="74" t="s">
        <v>4617</v>
      </c>
      <c r="D15" s="82" t="s">
        <v>4629</v>
      </c>
      <c r="E15" s="88"/>
      <c r="F15" s="78" t="s">
        <v>4379</v>
      </c>
      <c r="G15" s="82" t="s">
        <v>4420</v>
      </c>
      <c r="I15" s="82" t="s">
        <v>4630</v>
      </c>
      <c r="J15" s="82" t="s">
        <v>4631</v>
      </c>
      <c r="L15" s="72"/>
      <c r="M15" s="95"/>
      <c r="N15" s="95"/>
      <c r="O15" s="95"/>
      <c r="P15" s="95"/>
      <c r="Q15" s="95"/>
      <c r="R15" s="95"/>
      <c r="S15" s="95"/>
      <c r="T15" s="73"/>
      <c r="U15" s="73"/>
      <c r="V15" s="73"/>
      <c r="W15" s="73"/>
      <c r="X15" s="73"/>
      <c r="Y15" s="73"/>
      <c r="Z15" s="73"/>
    </row>
    <row r="16" ht="18.75" customHeight="1">
      <c r="A16" s="71" t="s">
        <v>16</v>
      </c>
      <c r="D16" s="82" t="s">
        <v>4632</v>
      </c>
      <c r="E16" s="88"/>
      <c r="G16" s="82" t="s">
        <v>740</v>
      </c>
      <c r="I16" s="82" t="s">
        <v>4282</v>
      </c>
      <c r="J16" s="82" t="s">
        <v>4633</v>
      </c>
      <c r="L16" s="72"/>
      <c r="M16" s="95"/>
      <c r="N16" s="95"/>
      <c r="O16" s="95"/>
      <c r="P16" s="95"/>
      <c r="Q16" s="95"/>
      <c r="R16" s="95"/>
      <c r="S16" s="95"/>
      <c r="T16" s="73"/>
      <c r="U16" s="73"/>
      <c r="V16" s="73"/>
      <c r="W16" s="73"/>
      <c r="X16" s="73"/>
      <c r="Y16" s="73"/>
      <c r="Z16" s="73"/>
    </row>
    <row r="17" ht="18.75" customHeight="1">
      <c r="A17" s="71" t="s">
        <v>4634</v>
      </c>
      <c r="C17" s="74" t="s">
        <v>4635</v>
      </c>
      <c r="D17" s="82" t="s">
        <v>4636</v>
      </c>
      <c r="E17" s="88"/>
      <c r="G17" s="82" t="s">
        <v>4222</v>
      </c>
      <c r="I17" s="82" t="s">
        <v>4637</v>
      </c>
      <c r="J17" s="82" t="s">
        <v>4638</v>
      </c>
      <c r="L17" s="95"/>
      <c r="M17" s="95"/>
      <c r="N17" s="95"/>
      <c r="O17" s="95"/>
      <c r="P17" s="95"/>
      <c r="Q17" s="95"/>
      <c r="R17" s="95"/>
      <c r="S17" s="95"/>
      <c r="T17" s="73"/>
      <c r="U17" s="73"/>
      <c r="V17" s="73"/>
      <c r="W17" s="73"/>
      <c r="X17" s="73"/>
      <c r="Y17" s="73"/>
      <c r="Z17" s="73"/>
    </row>
    <row r="18" ht="18.75" customHeight="1">
      <c r="E18" s="88"/>
      <c r="J18" s="73"/>
      <c r="K18" s="95"/>
      <c r="L18" s="95"/>
      <c r="M18" s="95"/>
      <c r="N18" s="95"/>
      <c r="O18" s="95"/>
      <c r="P18" s="95"/>
      <c r="Q18" s="95"/>
      <c r="R18" s="95"/>
      <c r="S18" s="95"/>
      <c r="T18" s="73"/>
      <c r="U18" s="73"/>
      <c r="V18" s="73"/>
      <c r="W18" s="73"/>
      <c r="X18" s="73"/>
      <c r="Y18" s="73"/>
      <c r="Z18" s="73"/>
    </row>
    <row r="19" ht="18.75" customHeight="1">
      <c r="A19" s="78" t="s">
        <v>4639</v>
      </c>
      <c r="E19" s="88"/>
      <c r="F19" s="78" t="s">
        <v>4640</v>
      </c>
      <c r="J19" s="73"/>
      <c r="K19" s="95"/>
      <c r="L19" s="95"/>
      <c r="M19" s="95"/>
      <c r="N19" s="95"/>
      <c r="O19" s="95"/>
      <c r="P19" s="95"/>
      <c r="Q19" s="95"/>
      <c r="R19" s="95"/>
      <c r="S19" s="95"/>
      <c r="T19" s="73"/>
      <c r="U19" s="73"/>
      <c r="V19" s="73"/>
      <c r="W19" s="73"/>
      <c r="X19" s="73"/>
      <c r="Y19" s="73"/>
      <c r="Z19" s="73"/>
    </row>
    <row r="20" ht="18.75" customHeight="1">
      <c r="A20" s="78" t="s">
        <v>4641</v>
      </c>
      <c r="B20" s="79" t="s">
        <v>4613</v>
      </c>
      <c r="D20" s="79" t="s">
        <v>4605</v>
      </c>
      <c r="E20" s="88"/>
      <c r="F20" s="78" t="s">
        <v>4212</v>
      </c>
      <c r="G20" s="79" t="s">
        <v>4</v>
      </c>
      <c r="I20" s="79" t="s">
        <v>4605</v>
      </c>
      <c r="J20" s="73"/>
      <c r="K20" s="95"/>
      <c r="L20" s="95"/>
      <c r="M20" s="95"/>
      <c r="N20" s="95"/>
      <c r="O20" s="95"/>
      <c r="P20" s="95"/>
      <c r="Q20" s="95"/>
      <c r="R20" s="95"/>
      <c r="S20" s="95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4368</v>
      </c>
      <c r="B21" s="94" t="s">
        <v>4616</v>
      </c>
      <c r="C21" s="82" t="s">
        <v>4642</v>
      </c>
      <c r="D21" s="82" t="s">
        <v>4643</v>
      </c>
      <c r="E21" s="88"/>
      <c r="F21" s="79" t="s">
        <v>4644</v>
      </c>
      <c r="G21" s="94" t="s">
        <v>4616</v>
      </c>
      <c r="H21" s="82" t="s">
        <v>4645</v>
      </c>
      <c r="I21" s="82" t="s">
        <v>4646</v>
      </c>
      <c r="J21" s="73"/>
      <c r="K21" s="95"/>
      <c r="L21" s="95"/>
      <c r="M21" s="95"/>
      <c r="N21" s="95"/>
      <c r="O21" s="95"/>
      <c r="P21" s="95"/>
      <c r="Q21" s="95"/>
      <c r="R21" s="95"/>
      <c r="S21" s="95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4372</v>
      </c>
      <c r="C22" s="82" t="s">
        <v>4647</v>
      </c>
      <c r="D22" s="82" t="s">
        <v>4648</v>
      </c>
      <c r="E22" s="88"/>
      <c r="F22" s="79" t="s">
        <v>4222</v>
      </c>
      <c r="H22" s="82" t="s">
        <v>4649</v>
      </c>
      <c r="I22" s="82" t="s">
        <v>4650</v>
      </c>
      <c r="J22" s="73"/>
      <c r="K22" s="95"/>
      <c r="L22" s="95"/>
      <c r="M22" s="95"/>
      <c r="N22" s="95"/>
      <c r="O22" s="95"/>
      <c r="P22" s="95"/>
      <c r="Q22" s="95"/>
      <c r="R22" s="95"/>
      <c r="S22" s="95"/>
      <c r="T22" s="73"/>
      <c r="U22" s="73"/>
      <c r="V22" s="73"/>
      <c r="W22" s="73"/>
      <c r="X22" s="73"/>
      <c r="Y22" s="73"/>
      <c r="Z22" s="73"/>
    </row>
    <row r="23" ht="18.75" customHeight="1">
      <c r="A23" s="79" t="s">
        <v>4370</v>
      </c>
      <c r="D23" s="82" t="s">
        <v>4651</v>
      </c>
      <c r="J23" s="73"/>
      <c r="K23" s="95"/>
      <c r="L23" s="95"/>
      <c r="M23" s="95"/>
      <c r="N23" s="95"/>
      <c r="O23" s="95"/>
      <c r="P23" s="95"/>
      <c r="Q23" s="95"/>
      <c r="R23" s="95"/>
      <c r="S23" s="95"/>
      <c r="T23" s="73"/>
      <c r="U23" s="73"/>
      <c r="V23" s="73"/>
      <c r="W23" s="73"/>
      <c r="X23" s="73"/>
      <c r="Y23" s="73"/>
      <c r="Z23" s="73"/>
    </row>
    <row r="24" ht="18.75" customHeight="1">
      <c r="A24" s="79" t="s">
        <v>4652</v>
      </c>
      <c r="D24" s="74" t="s">
        <v>4653</v>
      </c>
      <c r="F24" s="71" t="s">
        <v>4654</v>
      </c>
      <c r="J24" s="73"/>
      <c r="K24" s="95"/>
      <c r="L24" s="95"/>
      <c r="M24" s="95"/>
      <c r="N24" s="95"/>
      <c r="O24" s="95"/>
      <c r="P24" s="95"/>
      <c r="Q24" s="95"/>
      <c r="R24" s="95"/>
      <c r="S24" s="95"/>
      <c r="T24" s="73"/>
      <c r="U24" s="73"/>
      <c r="V24" s="73"/>
      <c r="W24" s="73"/>
      <c r="X24" s="73"/>
      <c r="Y24" s="73"/>
      <c r="Z24" s="73"/>
    </row>
    <row r="25" ht="18.75" customHeight="1">
      <c r="A25" s="79" t="s">
        <v>4655</v>
      </c>
      <c r="C25" s="82" t="s">
        <v>4345</v>
      </c>
      <c r="D25" s="74" t="s">
        <v>527</v>
      </c>
      <c r="E25" s="88"/>
      <c r="F25" s="71" t="s">
        <v>4656</v>
      </c>
      <c r="G25" s="79" t="s">
        <v>4</v>
      </c>
      <c r="H25" s="71" t="s">
        <v>4605</v>
      </c>
      <c r="J25" s="73"/>
      <c r="K25" s="95"/>
      <c r="L25" s="95"/>
      <c r="M25" s="95"/>
      <c r="N25" s="95"/>
      <c r="O25" s="95"/>
      <c r="P25" s="95"/>
      <c r="Q25" s="95"/>
      <c r="R25" s="95"/>
      <c r="S25" s="95"/>
      <c r="T25" s="73"/>
      <c r="U25" s="73"/>
      <c r="V25" s="73"/>
      <c r="W25" s="73"/>
      <c r="X25" s="73"/>
      <c r="Y25" s="73"/>
      <c r="Z25" s="73"/>
    </row>
    <row r="26" ht="18.75" customHeight="1">
      <c r="A26" s="79" t="s">
        <v>4657</v>
      </c>
      <c r="C26" s="82" t="s">
        <v>4321</v>
      </c>
      <c r="D26" s="82" t="s">
        <v>4658</v>
      </c>
      <c r="E26" s="88"/>
      <c r="F26" s="71" t="s">
        <v>4606</v>
      </c>
      <c r="G26" s="82" t="s">
        <v>4659</v>
      </c>
      <c r="H26" s="74" t="s">
        <v>4660</v>
      </c>
      <c r="J26" s="73"/>
      <c r="K26" s="95"/>
      <c r="L26" s="95"/>
      <c r="M26" s="95"/>
      <c r="N26" s="95"/>
      <c r="O26" s="95"/>
      <c r="P26" s="95"/>
      <c r="Q26" s="95"/>
      <c r="R26" s="95"/>
      <c r="S26" s="95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16</v>
      </c>
      <c r="D27" s="82" t="s">
        <v>4661</v>
      </c>
      <c r="E27" s="88"/>
      <c r="F27" s="71" t="s">
        <v>4611</v>
      </c>
      <c r="G27" s="82" t="s">
        <v>4662</v>
      </c>
      <c r="H27" s="74" t="s">
        <v>4663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E28" s="88"/>
      <c r="F28" s="71" t="s">
        <v>4610</v>
      </c>
      <c r="G28" s="82" t="s">
        <v>4664</v>
      </c>
      <c r="H28" s="74" t="s">
        <v>4665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E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8" t="s">
        <v>4666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8" t="s">
        <v>4212</v>
      </c>
      <c r="B31" s="79" t="s">
        <v>4</v>
      </c>
      <c r="D31" s="79" t="s">
        <v>4605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9" t="s">
        <v>4240</v>
      </c>
      <c r="B32" s="94" t="s">
        <v>4616</v>
      </c>
      <c r="C32" s="82" t="s">
        <v>4667</v>
      </c>
      <c r="D32" s="82" t="s">
        <v>4668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9" t="s">
        <v>16</v>
      </c>
      <c r="C33" s="82" t="s">
        <v>4669</v>
      </c>
      <c r="D33" s="82" t="s">
        <v>4670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4222</v>
      </c>
      <c r="C34" s="82" t="s">
        <v>4671</v>
      </c>
      <c r="D34" s="82" t="s">
        <v>4672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8" t="s">
        <v>4673</v>
      </c>
      <c r="D36" s="96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1" t="s">
        <v>4606</v>
      </c>
      <c r="B37" s="74" t="s">
        <v>4673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1" t="s">
        <v>4639</v>
      </c>
      <c r="B38" s="74" t="s">
        <v>4674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1" t="s">
        <v>4640</v>
      </c>
      <c r="B39" s="74" t="s">
        <v>4675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1" t="s">
        <v>4676</v>
      </c>
      <c r="D40" s="82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8"/>
      <c r="B41" s="79" t="s">
        <v>4677</v>
      </c>
      <c r="C41" s="79" t="s">
        <v>4678</v>
      </c>
      <c r="D41" s="82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4377</v>
      </c>
      <c r="B42" s="74" t="s">
        <v>4679</v>
      </c>
      <c r="C42" s="82" t="s">
        <v>3817</v>
      </c>
      <c r="D42" s="82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4378</v>
      </c>
      <c r="D43" s="82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4379</v>
      </c>
      <c r="D44" s="72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1" t="s">
        <v>4680</v>
      </c>
      <c r="D45" s="72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/>
      <c r="B46" s="79" t="s">
        <v>4677</v>
      </c>
      <c r="C46" s="79" t="s">
        <v>4678</v>
      </c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9" t="s">
        <v>4377</v>
      </c>
      <c r="B47" s="74" t="s">
        <v>4681</v>
      </c>
      <c r="C47" s="82" t="s">
        <v>4682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4378</v>
      </c>
      <c r="B48" s="74" t="s">
        <v>4683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4379</v>
      </c>
      <c r="B49" s="74" t="s">
        <v>4684</v>
      </c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49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4368</v>
      </c>
      <c r="B1" s="74" t="s">
        <v>4369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4370</v>
      </c>
      <c r="B2" s="74" t="s">
        <v>4371</v>
      </c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4372</v>
      </c>
      <c r="B3" s="74" t="s">
        <v>4602</v>
      </c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4685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4686</v>
      </c>
      <c r="C6" s="71" t="s">
        <v>4</v>
      </c>
      <c r="E6" s="71" t="s">
        <v>4687</v>
      </c>
      <c r="F6" s="71" t="s">
        <v>4688</v>
      </c>
      <c r="G6" s="71" t="s">
        <v>8</v>
      </c>
      <c r="H6" s="71" t="s">
        <v>4634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4689</v>
      </c>
      <c r="C7" s="74" t="s">
        <v>4230</v>
      </c>
      <c r="E7" s="74" t="s">
        <v>2967</v>
      </c>
      <c r="F7" s="74" t="s">
        <v>4690</v>
      </c>
      <c r="G7" s="74" t="s">
        <v>4691</v>
      </c>
      <c r="H7" s="74" t="s">
        <v>2857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4692</v>
      </c>
      <c r="B8" s="71" t="s">
        <v>4427</v>
      </c>
      <c r="C8" s="94" t="s">
        <v>4616</v>
      </c>
      <c r="D8" s="74" t="s">
        <v>4693</v>
      </c>
      <c r="E8" s="74" t="s">
        <v>4694</v>
      </c>
      <c r="F8" s="74" t="s">
        <v>4695</v>
      </c>
      <c r="G8" s="74" t="s">
        <v>4696</v>
      </c>
      <c r="H8" s="74" t="s">
        <v>4697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B9" s="71" t="s">
        <v>4428</v>
      </c>
      <c r="D9" s="74" t="s">
        <v>4240</v>
      </c>
      <c r="E9" s="74" t="s">
        <v>4698</v>
      </c>
      <c r="F9" s="74" t="s">
        <v>4699</v>
      </c>
      <c r="G9" s="74" t="s">
        <v>4696</v>
      </c>
      <c r="H9" s="74" t="s">
        <v>4700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4701</v>
      </c>
      <c r="B10" s="71" t="s">
        <v>4427</v>
      </c>
      <c r="D10" s="74" t="s">
        <v>4702</v>
      </c>
      <c r="E10" s="74" t="s">
        <v>4703</v>
      </c>
      <c r="F10" s="74" t="s">
        <v>4704</v>
      </c>
      <c r="G10" s="74" t="s">
        <v>4705</v>
      </c>
      <c r="H10" s="74" t="s">
        <v>4706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B11" s="71" t="s">
        <v>4428</v>
      </c>
      <c r="D11" s="74" t="s">
        <v>4707</v>
      </c>
      <c r="E11" s="74" t="s">
        <v>4708</v>
      </c>
      <c r="F11" s="74" t="s">
        <v>4709</v>
      </c>
      <c r="G11" s="74" t="s">
        <v>4705</v>
      </c>
      <c r="H11" s="74" t="s">
        <v>4710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4711</v>
      </c>
      <c r="B12" s="71" t="s">
        <v>4427</v>
      </c>
      <c r="D12" s="74" t="s">
        <v>4712</v>
      </c>
      <c r="E12" s="74" t="s">
        <v>4713</v>
      </c>
      <c r="F12" s="74" t="s">
        <v>4714</v>
      </c>
      <c r="G12" s="74" t="s">
        <v>4715</v>
      </c>
      <c r="H12" s="74" t="s">
        <v>4716</v>
      </c>
      <c r="I12" s="74"/>
      <c r="J12" s="74"/>
      <c r="L12" s="74"/>
      <c r="M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B13" s="71" t="s">
        <v>4428</v>
      </c>
      <c r="D13" s="74" t="s">
        <v>4717</v>
      </c>
      <c r="E13" s="74" t="s">
        <v>4718</v>
      </c>
      <c r="F13" s="74" t="s">
        <v>4719</v>
      </c>
      <c r="G13" s="74" t="s">
        <v>4715</v>
      </c>
      <c r="H13" s="74" t="s">
        <v>4720</v>
      </c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23</v>
      </c>
      <c r="D14" s="74" t="s">
        <v>4721</v>
      </c>
      <c r="E14" s="74" t="s">
        <v>4722</v>
      </c>
      <c r="F14" s="74" t="s">
        <v>4723</v>
      </c>
      <c r="G14" s="74" t="s">
        <v>4724</v>
      </c>
      <c r="H14" s="74" t="s">
        <v>4725</v>
      </c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4726</v>
      </c>
      <c r="D15" s="74" t="s">
        <v>4727</v>
      </c>
      <c r="E15" s="74" t="s">
        <v>4728</v>
      </c>
      <c r="F15" s="74" t="s">
        <v>4729</v>
      </c>
      <c r="G15" s="74" t="s">
        <v>4730</v>
      </c>
      <c r="H15" s="74" t="s">
        <v>4731</v>
      </c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C16" s="72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4732</v>
      </c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4733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4686</v>
      </c>
      <c r="B19" s="71" t="s">
        <v>4</v>
      </c>
      <c r="D19" s="71" t="s">
        <v>4605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4689</v>
      </c>
      <c r="B20" s="74" t="s">
        <v>4230</v>
      </c>
      <c r="D20" s="74" t="s">
        <v>3453</v>
      </c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4692</v>
      </c>
      <c r="B21" s="94" t="s">
        <v>4616</v>
      </c>
      <c r="C21" s="74" t="s">
        <v>4215</v>
      </c>
      <c r="D21" s="74" t="s">
        <v>4734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34</v>
      </c>
      <c r="C22" s="74" t="s">
        <v>4727</v>
      </c>
      <c r="D22" s="74" t="s">
        <v>4735</v>
      </c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4736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1" t="s">
        <v>4686</v>
      </c>
      <c r="B25" s="71" t="s">
        <v>4</v>
      </c>
      <c r="D25" s="71" t="s">
        <v>4605</v>
      </c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1" t="s">
        <v>4689</v>
      </c>
      <c r="B26" s="74" t="s">
        <v>4230</v>
      </c>
      <c r="D26" s="74" t="s">
        <v>4737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4692</v>
      </c>
      <c r="D27" s="74" t="s">
        <v>4737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34</v>
      </c>
      <c r="B28" s="94" t="s">
        <v>4616</v>
      </c>
      <c r="C28" s="74" t="s">
        <v>4727</v>
      </c>
      <c r="D28" s="74" t="s">
        <v>4738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1" t="s">
        <v>4739</v>
      </c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1" t="s">
        <v>4686</v>
      </c>
      <c r="B31" s="71" t="s">
        <v>4</v>
      </c>
      <c r="D31" s="71" t="s">
        <v>4605</v>
      </c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1" t="s">
        <v>4689</v>
      </c>
      <c r="B32" s="74" t="s">
        <v>4230</v>
      </c>
      <c r="D32" s="74" t="s">
        <v>4740</v>
      </c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4692</v>
      </c>
      <c r="D33" s="74" t="s">
        <v>4740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34</v>
      </c>
      <c r="B34" s="94" t="s">
        <v>4616</v>
      </c>
      <c r="C34" s="74" t="s">
        <v>4727</v>
      </c>
      <c r="D34" s="74" t="s">
        <v>4741</v>
      </c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4742</v>
      </c>
      <c r="F1" s="74"/>
      <c r="G1" s="71" t="s">
        <v>4743</v>
      </c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4656</v>
      </c>
      <c r="B2" s="71" t="s">
        <v>3942</v>
      </c>
      <c r="F2" s="74"/>
      <c r="G2" s="71" t="s">
        <v>4744</v>
      </c>
      <c r="H2" s="71" t="s">
        <v>4605</v>
      </c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B3" s="71" t="s">
        <v>4745</v>
      </c>
      <c r="D3" s="71" t="s">
        <v>4746</v>
      </c>
      <c r="F3" s="72"/>
      <c r="H3" s="71" t="s">
        <v>4747</v>
      </c>
      <c r="J3" s="71" t="s">
        <v>4748</v>
      </c>
      <c r="M3" s="97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1" t="s">
        <v>4749</v>
      </c>
      <c r="B4" s="74" t="s">
        <v>4750</v>
      </c>
      <c r="D4" s="74" t="s">
        <v>4751</v>
      </c>
      <c r="F4" s="72"/>
      <c r="G4" s="71" t="s">
        <v>4752</v>
      </c>
      <c r="H4" s="74" t="s">
        <v>4753</v>
      </c>
      <c r="J4" s="74" t="s">
        <v>4754</v>
      </c>
      <c r="M4" s="97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4755</v>
      </c>
      <c r="B5" s="74" t="s">
        <v>4756</v>
      </c>
      <c r="D5" s="74" t="s">
        <v>4757</v>
      </c>
      <c r="F5" s="72"/>
      <c r="G5" s="71" t="s">
        <v>4758</v>
      </c>
      <c r="H5" s="74" t="s">
        <v>4759</v>
      </c>
      <c r="J5" s="74" t="s">
        <v>4760</v>
      </c>
      <c r="M5" s="97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4761</v>
      </c>
      <c r="B6" s="74" t="s">
        <v>4762</v>
      </c>
      <c r="D6" s="74" t="s">
        <v>4763</v>
      </c>
      <c r="F6" s="72"/>
      <c r="G6" s="71" t="s">
        <v>4764</v>
      </c>
      <c r="H6" s="74" t="s">
        <v>4765</v>
      </c>
      <c r="J6" s="74" t="s">
        <v>4766</v>
      </c>
      <c r="M6" s="97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4767</v>
      </c>
      <c r="B7" s="74" t="s">
        <v>4768</v>
      </c>
      <c r="D7" s="74" t="s">
        <v>4769</v>
      </c>
      <c r="F7" s="72"/>
      <c r="G7" s="72"/>
      <c r="H7" s="72"/>
      <c r="I7" s="72"/>
      <c r="J7" s="72"/>
      <c r="K7" s="97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4770</v>
      </c>
      <c r="B8" s="74" t="s">
        <v>4771</v>
      </c>
      <c r="D8" s="74" t="s">
        <v>4772</v>
      </c>
      <c r="F8" s="72"/>
      <c r="G8" s="71" t="s">
        <v>4773</v>
      </c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1" t="s">
        <v>4774</v>
      </c>
      <c r="B9" s="74" t="s">
        <v>4775</v>
      </c>
      <c r="D9" s="74" t="s">
        <v>4776</v>
      </c>
      <c r="F9" s="72"/>
      <c r="G9" s="91"/>
      <c r="H9" s="71" t="s">
        <v>4777</v>
      </c>
      <c r="I9" s="71" t="s">
        <v>4605</v>
      </c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4778</v>
      </c>
      <c r="B10" s="74" t="s">
        <v>4779</v>
      </c>
      <c r="D10" s="74" t="s">
        <v>4780</v>
      </c>
      <c r="F10" s="72"/>
      <c r="G10" s="71" t="s">
        <v>2342</v>
      </c>
      <c r="H10" s="82" t="s">
        <v>4781</v>
      </c>
      <c r="I10" s="74" t="s">
        <v>4782</v>
      </c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1" t="s">
        <v>4783</v>
      </c>
      <c r="B11" s="74" t="s">
        <v>4784</v>
      </c>
      <c r="D11" s="74" t="s">
        <v>4785</v>
      </c>
      <c r="F11" s="72"/>
      <c r="G11" s="71" t="s">
        <v>4786</v>
      </c>
      <c r="I11" s="74" t="s">
        <v>4787</v>
      </c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4788</v>
      </c>
      <c r="B12" s="74" t="s">
        <v>4789</v>
      </c>
      <c r="D12" s="74" t="s">
        <v>4790</v>
      </c>
      <c r="F12" s="72"/>
      <c r="G12" s="71" t="s">
        <v>4791</v>
      </c>
      <c r="I12" s="74" t="s">
        <v>4792</v>
      </c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4793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4794</v>
      </c>
      <c r="B15" s="71" t="s">
        <v>4605</v>
      </c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B16" s="71" t="s">
        <v>4795</v>
      </c>
      <c r="D16" s="71" t="s">
        <v>4796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4797</v>
      </c>
      <c r="B17" s="74" t="s">
        <v>4798</v>
      </c>
      <c r="D17" s="74" t="s">
        <v>4799</v>
      </c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4800</v>
      </c>
      <c r="B18" s="74" t="s">
        <v>4801</v>
      </c>
      <c r="D18" s="74" t="s">
        <v>4802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97"/>
      <c r="B19" s="97"/>
      <c r="C19" s="97"/>
      <c r="D19" s="97"/>
      <c r="E19" s="97"/>
      <c r="F19" s="72"/>
      <c r="G19" s="72"/>
      <c r="H19" s="72"/>
      <c r="I19" s="72"/>
      <c r="J19" s="72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4803</v>
      </c>
      <c r="I20" s="72"/>
      <c r="J20" s="72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4686</v>
      </c>
      <c r="B21" s="71" t="s">
        <v>4605</v>
      </c>
      <c r="D21" s="71" t="s">
        <v>4804</v>
      </c>
      <c r="I21" s="72"/>
      <c r="J21" s="72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4386</v>
      </c>
      <c r="B22" s="74" t="s">
        <v>4805</v>
      </c>
      <c r="D22" s="74"/>
      <c r="I22" s="74"/>
      <c r="J22" s="72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B23" s="74" t="s">
        <v>4806</v>
      </c>
      <c r="D23" s="74" t="s">
        <v>4807</v>
      </c>
      <c r="I23" s="72"/>
      <c r="J23" s="72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4392</v>
      </c>
      <c r="B24" s="74" t="s">
        <v>4808</v>
      </c>
      <c r="D24" s="74"/>
      <c r="I24" s="72"/>
      <c r="J24" s="72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B25" s="74" t="s">
        <v>4809</v>
      </c>
      <c r="D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74" t="s">
        <v>4810</v>
      </c>
      <c r="D26" s="74" t="s">
        <v>4811</v>
      </c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4396</v>
      </c>
      <c r="B27" s="74" t="s">
        <v>4812</v>
      </c>
      <c r="D27" s="74"/>
      <c r="I27" s="74" t="s">
        <v>4813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B28" s="74" t="s">
        <v>4814</v>
      </c>
      <c r="D28" s="74" t="s">
        <v>4815</v>
      </c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B29" s="74" t="s">
        <v>4816</v>
      </c>
      <c r="D29" s="74" t="s">
        <v>4817</v>
      </c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B30" s="74" t="s">
        <v>4818</v>
      </c>
      <c r="D30" s="74" t="s">
        <v>4819</v>
      </c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B31" s="74" t="s">
        <v>4820</v>
      </c>
      <c r="D31" s="98" t="s">
        <v>4821</v>
      </c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4400</v>
      </c>
      <c r="B33" s="74" t="s">
        <v>4822</v>
      </c>
      <c r="D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4403</v>
      </c>
      <c r="B34" s="74" t="s">
        <v>4823</v>
      </c>
      <c r="D34" s="74" t="s">
        <v>4824</v>
      </c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1" t="s">
        <v>4825</v>
      </c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1" t="s">
        <v>4826</v>
      </c>
      <c r="F37" s="71" t="s">
        <v>4827</v>
      </c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19" t="s">
        <v>4828</v>
      </c>
      <c r="F38" s="19" t="s">
        <v>4829</v>
      </c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19" t="s">
        <v>4830</v>
      </c>
      <c r="F39" s="19" t="s">
        <v>4831</v>
      </c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19" t="s">
        <v>4832</v>
      </c>
      <c r="F40" s="19" t="s">
        <v>4833</v>
      </c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19" t="s">
        <v>4834</v>
      </c>
      <c r="F41" s="19" t="s">
        <v>4835</v>
      </c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19" t="s">
        <v>4836</v>
      </c>
      <c r="F42" s="19" t="s">
        <v>4837</v>
      </c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12" t="s">
        <v>4838</v>
      </c>
      <c r="F43" s="12" t="s">
        <v>4839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12" t="s">
        <v>4840</v>
      </c>
      <c r="F44" s="12" t="s">
        <v>4841</v>
      </c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12" t="s">
        <v>4842</v>
      </c>
      <c r="F45" s="12" t="s">
        <v>4843</v>
      </c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12" t="s">
        <v>4844</v>
      </c>
      <c r="F46" s="12" t="s">
        <v>4845</v>
      </c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19" t="s">
        <v>4846</v>
      </c>
      <c r="F47" s="19" t="s">
        <v>4847</v>
      </c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19" t="s">
        <v>4848</v>
      </c>
      <c r="F48" s="19" t="s">
        <v>4849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19" t="s">
        <v>4850</v>
      </c>
      <c r="F49" s="19" t="s">
        <v>4851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19" t="s">
        <v>4852</v>
      </c>
      <c r="F50" s="19" t="s">
        <v>4853</v>
      </c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19" t="s">
        <v>4854</v>
      </c>
      <c r="F51" s="19" t="s">
        <v>4855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19" t="s">
        <v>4856</v>
      </c>
      <c r="F52" s="19" t="s">
        <v>4857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12" t="s">
        <v>4858</v>
      </c>
      <c r="F53" s="12" t="s">
        <v>4859</v>
      </c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12" t="s">
        <v>4860</v>
      </c>
      <c r="F54" s="12" t="s">
        <v>4861</v>
      </c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19" t="s">
        <v>4862</v>
      </c>
      <c r="F55" s="19" t="s">
        <v>4863</v>
      </c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12" t="s">
        <v>4864</v>
      </c>
      <c r="F56" s="12" t="s">
        <v>4865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19" t="s">
        <v>4866</v>
      </c>
      <c r="F57" s="19" t="s">
        <v>4867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19" t="s">
        <v>4868</v>
      </c>
      <c r="F58" s="19" t="s">
        <v>4869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12" t="s">
        <v>4870</v>
      </c>
      <c r="F59" s="12" t="s">
        <v>4871</v>
      </c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12" t="s">
        <v>4872</v>
      </c>
      <c r="F60" s="12" t="s">
        <v>4873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12" t="s">
        <v>4874</v>
      </c>
      <c r="F61" s="12" t="s">
        <v>4875</v>
      </c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12" t="s">
        <v>4876</v>
      </c>
      <c r="F62" s="12" t="s">
        <v>4877</v>
      </c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12" t="s">
        <v>4878</v>
      </c>
      <c r="F63" s="12" t="s">
        <v>4879</v>
      </c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19" t="s">
        <v>4880</v>
      </c>
      <c r="F64" s="19" t="s">
        <v>4881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12" t="s">
        <v>4882</v>
      </c>
      <c r="F65" s="12" t="s">
        <v>4883</v>
      </c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12" t="s">
        <v>4884</v>
      </c>
      <c r="F66" s="12" t="s">
        <v>4885</v>
      </c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19" t="s">
        <v>4886</v>
      </c>
      <c r="F67" s="19" t="s">
        <v>4887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4368</v>
      </c>
      <c r="B1" s="74" t="s">
        <v>4369</v>
      </c>
      <c r="F1" s="74"/>
      <c r="G1" s="74"/>
      <c r="H1" s="74"/>
      <c r="I1" s="74"/>
      <c r="J1" s="74"/>
      <c r="K1" s="74"/>
      <c r="L1" s="74"/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4370</v>
      </c>
      <c r="B2" s="74" t="s">
        <v>4371</v>
      </c>
      <c r="F2" s="74"/>
      <c r="G2" s="74"/>
      <c r="H2" s="74"/>
      <c r="I2" s="74"/>
      <c r="J2" s="74"/>
      <c r="K2" s="74"/>
      <c r="L2" s="74"/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4372</v>
      </c>
      <c r="B3" s="74" t="s">
        <v>4602</v>
      </c>
      <c r="F3" s="74"/>
      <c r="G3" s="74"/>
      <c r="H3" s="74"/>
      <c r="I3" s="74"/>
      <c r="J3" s="74"/>
      <c r="K3" s="74"/>
      <c r="L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F4" s="74"/>
      <c r="G4" s="74"/>
      <c r="H4" s="74"/>
      <c r="I4" s="74"/>
      <c r="J4" s="74"/>
      <c r="K4" s="74"/>
      <c r="L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99" t="s">
        <v>4888</v>
      </c>
      <c r="F5" s="71" t="s">
        <v>4889</v>
      </c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4237</v>
      </c>
      <c r="B6" s="71" t="s">
        <v>4239</v>
      </c>
      <c r="C6" s="71" t="s">
        <v>4605</v>
      </c>
      <c r="F6" s="71" t="s">
        <v>4237</v>
      </c>
      <c r="G6" s="71" t="s">
        <v>4239</v>
      </c>
      <c r="H6" s="71" t="s">
        <v>4605</v>
      </c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4240</v>
      </c>
      <c r="B7" s="74" t="s">
        <v>4890</v>
      </c>
      <c r="C7" s="74" t="s">
        <v>4891</v>
      </c>
      <c r="F7" s="74" t="s">
        <v>16</v>
      </c>
      <c r="G7" s="74" t="s">
        <v>4892</v>
      </c>
      <c r="H7" s="74" t="s">
        <v>4893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4258</v>
      </c>
      <c r="B8" s="74" t="s">
        <v>4894</v>
      </c>
      <c r="C8" s="74" t="s">
        <v>4895</v>
      </c>
      <c r="F8" s="74" t="s">
        <v>44</v>
      </c>
      <c r="G8" s="74" t="s">
        <v>4896</v>
      </c>
      <c r="H8" s="74" t="s">
        <v>4897</v>
      </c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4223</v>
      </c>
      <c r="B9" s="74" t="s">
        <v>4898</v>
      </c>
      <c r="C9" s="74" t="s">
        <v>4899</v>
      </c>
      <c r="F9" s="74" t="s">
        <v>4900</v>
      </c>
      <c r="G9" s="74" t="s">
        <v>4901</v>
      </c>
      <c r="H9" s="74" t="s">
        <v>4902</v>
      </c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4353</v>
      </c>
      <c r="B10" s="74" t="s">
        <v>4903</v>
      </c>
      <c r="C10" s="74" t="s">
        <v>4904</v>
      </c>
      <c r="F10" s="74" t="s">
        <v>4261</v>
      </c>
      <c r="G10" s="74" t="s">
        <v>4905</v>
      </c>
      <c r="H10" s="74" t="s">
        <v>4906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1654</v>
      </c>
      <c r="B11" s="74" t="s">
        <v>4907</v>
      </c>
      <c r="C11" s="74" t="s">
        <v>4908</v>
      </c>
      <c r="F11" s="74" t="s">
        <v>4909</v>
      </c>
      <c r="G11" s="74" t="s">
        <v>4910</v>
      </c>
      <c r="H11" s="74" t="s">
        <v>4911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4302</v>
      </c>
      <c r="B12" s="74" t="s">
        <v>4912</v>
      </c>
      <c r="C12" s="74" t="s">
        <v>4913</v>
      </c>
      <c r="F12" s="74" t="s">
        <v>4655</v>
      </c>
      <c r="G12" s="74" t="s">
        <v>4914</v>
      </c>
      <c r="H12" s="74" t="s">
        <v>4915</v>
      </c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4307</v>
      </c>
      <c r="B13" s="74" t="s">
        <v>4916</v>
      </c>
      <c r="C13" s="74" t="s">
        <v>4917</v>
      </c>
      <c r="E13" s="74"/>
      <c r="F13" s="74" t="s">
        <v>2641</v>
      </c>
      <c r="G13" s="74" t="s">
        <v>4918</v>
      </c>
      <c r="H13" s="74" t="s">
        <v>4919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4257</v>
      </c>
      <c r="B14" s="74" t="s">
        <v>4920</v>
      </c>
      <c r="C14" s="74" t="s">
        <v>4921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4326</v>
      </c>
      <c r="B15" s="74" t="s">
        <v>4922</v>
      </c>
      <c r="C15" s="74" t="s">
        <v>4923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4248</v>
      </c>
      <c r="B16" s="74" t="s">
        <v>4924</v>
      </c>
      <c r="C16" s="74" t="s">
        <v>4925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4336</v>
      </c>
      <c r="B17" s="74" t="s">
        <v>4926</v>
      </c>
      <c r="C17" s="74" t="s">
        <v>4927</v>
      </c>
      <c r="E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4928</v>
      </c>
      <c r="E19" s="72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4237</v>
      </c>
      <c r="B20" s="71" t="s">
        <v>4239</v>
      </c>
      <c r="C20" s="71" t="s">
        <v>4605</v>
      </c>
      <c r="E20" s="72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4249</v>
      </c>
      <c r="B21" s="74" t="s">
        <v>4929</v>
      </c>
      <c r="C21" s="74" t="s">
        <v>4930</v>
      </c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4254</v>
      </c>
      <c r="B22" s="74" t="s">
        <v>4931</v>
      </c>
      <c r="C22" s="74" t="s">
        <v>4932</v>
      </c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4933</v>
      </c>
      <c r="B23" s="74" t="s">
        <v>4934</v>
      </c>
      <c r="C23" s="74" t="s">
        <v>4935</v>
      </c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4242</v>
      </c>
      <c r="B25" s="74" t="s">
        <v>4936</v>
      </c>
      <c r="C25" s="74" t="s">
        <v>4937</v>
      </c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4938</v>
      </c>
      <c r="B26" s="74" t="s">
        <v>4939</v>
      </c>
      <c r="C26" s="74" t="s">
        <v>4940</v>
      </c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4221</v>
      </c>
      <c r="B27" s="74" t="s">
        <v>4941</v>
      </c>
      <c r="C27" s="74" t="s">
        <v>4942</v>
      </c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4943</v>
      </c>
      <c r="C28" s="74" t="s">
        <v>4944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4945</v>
      </c>
      <c r="B29" s="74" t="s">
        <v>4946</v>
      </c>
      <c r="C29" s="74" t="s">
        <v>4947</v>
      </c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4948</v>
      </c>
      <c r="C30" s="74" t="s">
        <v>4949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4950</v>
      </c>
      <c r="B31" s="74" t="s">
        <v>4951</v>
      </c>
      <c r="C31" s="74" t="s">
        <v>4952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4953</v>
      </c>
      <c r="C32" s="74" t="s">
        <v>4954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4955</v>
      </c>
      <c r="C33" s="74" t="s">
        <v>4956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4957</v>
      </c>
      <c r="C34" s="74" t="s">
        <v>4958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4959</v>
      </c>
      <c r="B35" s="74" t="s">
        <v>4960</v>
      </c>
      <c r="C35" s="74" t="s">
        <v>4961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4962</v>
      </c>
      <c r="C36" s="74" t="s">
        <v>4963</v>
      </c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4964</v>
      </c>
      <c r="B37" s="74" t="s">
        <v>4965</v>
      </c>
      <c r="C37" s="74" t="s">
        <v>4966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4272</v>
      </c>
      <c r="B38" s="74" t="s">
        <v>4967</v>
      </c>
      <c r="C38" s="74" t="s">
        <v>4968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 t="s">
        <v>4284</v>
      </c>
      <c r="B39" s="74" t="s">
        <v>4969</v>
      </c>
      <c r="C39" s="74" t="s">
        <v>4970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4288</v>
      </c>
      <c r="B40" s="74" t="s">
        <v>4971</v>
      </c>
      <c r="C40" s="74" t="s">
        <v>4972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4291</v>
      </c>
      <c r="B41" s="74" t="s">
        <v>4973</v>
      </c>
      <c r="C41" s="74" t="s">
        <v>4974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4975</v>
      </c>
      <c r="B42" s="74" t="s">
        <v>4976</v>
      </c>
      <c r="C42" s="74" t="s">
        <v>4977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4978</v>
      </c>
      <c r="B43" s="74" t="s">
        <v>4979</v>
      </c>
      <c r="C43" s="74" t="s">
        <v>4980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 t="s">
        <v>4981</v>
      </c>
      <c r="B44" s="74" t="s">
        <v>4982</v>
      </c>
      <c r="C44" s="74" t="s">
        <v>4937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4983</v>
      </c>
      <c r="B45" s="74" t="s">
        <v>4984</v>
      </c>
      <c r="C45" s="74" t="s">
        <v>4985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4295</v>
      </c>
      <c r="B46" s="74" t="s">
        <v>4986</v>
      </c>
      <c r="C46" s="74" t="s">
        <v>4987</v>
      </c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4299</v>
      </c>
      <c r="B47" s="74" t="s">
        <v>4988</v>
      </c>
      <c r="C47" s="74" t="s">
        <v>4989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4990</v>
      </c>
      <c r="B48" s="74" t="s">
        <v>4991</v>
      </c>
      <c r="C48" s="74" t="s">
        <v>4992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4310</v>
      </c>
      <c r="B49" s="74" t="s">
        <v>4993</v>
      </c>
      <c r="C49" s="74" t="s">
        <v>4994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 t="s">
        <v>4282</v>
      </c>
      <c r="B50" s="74" t="s">
        <v>4995</v>
      </c>
      <c r="C50" s="74" t="s">
        <v>4996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 t="s">
        <v>4997</v>
      </c>
      <c r="B51" s="74" t="s">
        <v>4998</v>
      </c>
      <c r="C51" s="74" t="s">
        <v>4999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 t="s">
        <v>5000</v>
      </c>
      <c r="B52" s="74" t="s">
        <v>5001</v>
      </c>
      <c r="C52" s="74" t="s">
        <v>5002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 t="s">
        <v>4317</v>
      </c>
      <c r="B53" s="74" t="s">
        <v>5003</v>
      </c>
      <c r="C53" s="74" t="s">
        <v>5004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 t="s">
        <v>4321</v>
      </c>
      <c r="B54" s="74" t="s">
        <v>5005</v>
      </c>
      <c r="C54" s="74" t="s">
        <v>5006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 t="s">
        <v>5007</v>
      </c>
      <c r="B55" s="74" t="s">
        <v>5008</v>
      </c>
      <c r="C55" s="74" t="s">
        <v>5009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 t="s">
        <v>4245</v>
      </c>
      <c r="B56" s="74" t="s">
        <v>5010</v>
      </c>
      <c r="C56" s="74" t="s">
        <v>5011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 t="s">
        <v>5012</v>
      </c>
      <c r="B57" s="74" t="s">
        <v>5013</v>
      </c>
      <c r="C57" s="74" t="s">
        <v>5014</v>
      </c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 t="s">
        <v>5015</v>
      </c>
      <c r="B58" s="74" t="s">
        <v>5016</v>
      </c>
      <c r="C58" s="74" t="s">
        <v>5017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 t="s">
        <v>5018</v>
      </c>
      <c r="B59" s="74" t="s">
        <v>5019</v>
      </c>
      <c r="C59" s="74" t="s">
        <v>5020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 t="s">
        <v>5021</v>
      </c>
      <c r="B60" s="74" t="s">
        <v>5022</v>
      </c>
      <c r="C60" s="74" t="s">
        <v>5023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 t="s">
        <v>5024</v>
      </c>
      <c r="B61" s="74" t="s">
        <v>5025</v>
      </c>
      <c r="C61" s="74" t="s">
        <v>5026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 t="s">
        <v>5027</v>
      </c>
      <c r="B62" s="74" t="s">
        <v>5028</v>
      </c>
      <c r="C62" s="74" t="s">
        <v>5029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 t="s">
        <v>5030</v>
      </c>
      <c r="B63" s="74" t="s">
        <v>5031</v>
      </c>
      <c r="C63" s="74" t="s">
        <v>5032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 t="s">
        <v>4332</v>
      </c>
      <c r="B64" s="74" t="s">
        <v>5033</v>
      </c>
      <c r="C64" s="74" t="s">
        <v>5034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 t="s">
        <v>4339</v>
      </c>
      <c r="B65" s="74" t="s">
        <v>5035</v>
      </c>
      <c r="C65" s="74" t="s">
        <v>5036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 t="s">
        <v>4342</v>
      </c>
      <c r="B66" s="74" t="s">
        <v>5037</v>
      </c>
      <c r="C66" s="74" t="s">
        <v>5038</v>
      </c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 t="s">
        <v>5039</v>
      </c>
      <c r="B67" s="74" t="s">
        <v>5040</v>
      </c>
      <c r="C67" s="74" t="s">
        <v>5041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 t="s">
        <v>5042</v>
      </c>
      <c r="B68" s="74" t="s">
        <v>5043</v>
      </c>
      <c r="C68" s="74" t="s">
        <v>5044</v>
      </c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 t="s">
        <v>5045</v>
      </c>
      <c r="B69" s="74" t="s">
        <v>5046</v>
      </c>
      <c r="C69" s="74" t="s">
        <v>5047</v>
      </c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 t="s">
        <v>5048</v>
      </c>
      <c r="B70" s="74" t="s">
        <v>5049</v>
      </c>
      <c r="C70" s="74" t="s">
        <v>5050</v>
      </c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82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B35:B36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5051</v>
      </c>
      <c r="B1" s="71" t="s">
        <v>5052</v>
      </c>
      <c r="C1" s="71" t="s">
        <v>5053</v>
      </c>
      <c r="D1" s="71" t="s">
        <v>5054</v>
      </c>
      <c r="H1" s="74"/>
      <c r="I1" s="71" t="s">
        <v>4605</v>
      </c>
      <c r="M1" s="71" t="s">
        <v>4239</v>
      </c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4240</v>
      </c>
      <c r="B2" s="74" t="s">
        <v>5055</v>
      </c>
      <c r="C2" s="74" t="s">
        <v>5056</v>
      </c>
      <c r="D2" s="29"/>
      <c r="H2" s="74"/>
      <c r="I2" s="71" t="s">
        <v>5057</v>
      </c>
      <c r="M2" s="71" t="s">
        <v>4239</v>
      </c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5058</v>
      </c>
      <c r="B3" s="74" t="s">
        <v>5059</v>
      </c>
      <c r="C3" s="74" t="s">
        <v>5060</v>
      </c>
      <c r="D3" s="29"/>
      <c r="H3" s="74"/>
      <c r="I3" s="74" t="s">
        <v>5061</v>
      </c>
      <c r="M3" s="74" t="s">
        <v>5062</v>
      </c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4249</v>
      </c>
      <c r="B4" s="74" t="s">
        <v>4929</v>
      </c>
      <c r="C4" s="76" t="s">
        <v>4929</v>
      </c>
      <c r="D4" s="90"/>
      <c r="H4" s="74"/>
      <c r="I4" s="74" t="s">
        <v>5063</v>
      </c>
      <c r="M4" s="74" t="s">
        <v>5064</v>
      </c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5065</v>
      </c>
      <c r="B5" s="74" t="s">
        <v>5066</v>
      </c>
      <c r="D5" s="90"/>
      <c r="H5" s="74"/>
      <c r="I5" s="74" t="s">
        <v>5067</v>
      </c>
      <c r="M5" s="74" t="s">
        <v>5068</v>
      </c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5069</v>
      </c>
      <c r="B6" s="74" t="s">
        <v>5070</v>
      </c>
      <c r="C6" s="74" t="s">
        <v>5071</v>
      </c>
      <c r="D6" s="29"/>
      <c r="H6" s="74"/>
      <c r="I6" s="74" t="s">
        <v>5072</v>
      </c>
      <c r="M6" s="74" t="s">
        <v>5073</v>
      </c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4254</v>
      </c>
      <c r="B7" s="74" t="s">
        <v>4931</v>
      </c>
      <c r="C7" s="74" t="s">
        <v>5074</v>
      </c>
      <c r="D7" s="100" t="s">
        <v>5075</v>
      </c>
      <c r="H7" s="74"/>
      <c r="I7" s="74" t="s">
        <v>5076</v>
      </c>
      <c r="M7" s="74" t="s">
        <v>5077</v>
      </c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5078</v>
      </c>
      <c r="B8" s="74" t="s">
        <v>5079</v>
      </c>
      <c r="C8" s="74" t="s">
        <v>5079</v>
      </c>
      <c r="H8" s="74"/>
      <c r="I8" s="74" t="s">
        <v>5080</v>
      </c>
      <c r="M8" s="74" t="s">
        <v>5081</v>
      </c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4258</v>
      </c>
      <c r="B9" s="74" t="s">
        <v>4894</v>
      </c>
      <c r="C9" s="74" t="s">
        <v>4894</v>
      </c>
      <c r="D9" s="29"/>
      <c r="H9" s="74"/>
      <c r="I9" s="74" t="s">
        <v>5082</v>
      </c>
      <c r="M9" s="74" t="s">
        <v>5083</v>
      </c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4242</v>
      </c>
      <c r="B10" s="74" t="s">
        <v>4936</v>
      </c>
      <c r="D10" s="90"/>
      <c r="H10" s="74"/>
      <c r="I10" s="71" t="s">
        <v>5084</v>
      </c>
      <c r="M10" s="71" t="s">
        <v>4239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4221</v>
      </c>
      <c r="B11" s="74" t="s">
        <v>4941</v>
      </c>
      <c r="D11" s="90"/>
      <c r="H11" s="74"/>
      <c r="I11" s="74" t="s">
        <v>5085</v>
      </c>
      <c r="M11" s="74" t="s">
        <v>5086</v>
      </c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5087</v>
      </c>
      <c r="B12" s="74" t="s">
        <v>4941</v>
      </c>
      <c r="C12" s="76" t="s">
        <v>5088</v>
      </c>
      <c r="D12" s="90"/>
      <c r="H12" s="101"/>
      <c r="I12" s="74" t="s">
        <v>5089</v>
      </c>
      <c r="M12" s="74" t="s">
        <v>5090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5091</v>
      </c>
      <c r="D13" s="90"/>
      <c r="H13" s="101"/>
      <c r="I13" s="74" t="s">
        <v>5092</v>
      </c>
      <c r="M13" s="74" t="s">
        <v>5093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5094</v>
      </c>
      <c r="D14" s="90"/>
      <c r="H14" s="101"/>
      <c r="I14" s="74" t="s">
        <v>5095</v>
      </c>
      <c r="M14" s="74" t="s">
        <v>5096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5097</v>
      </c>
      <c r="D15" s="90"/>
      <c r="H15" s="101"/>
      <c r="I15" s="74" t="s">
        <v>5098</v>
      </c>
      <c r="M15" s="74" t="s">
        <v>5099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5100</v>
      </c>
      <c r="D16" s="90"/>
      <c r="H16" s="101"/>
      <c r="I16" s="74" t="s">
        <v>5101</v>
      </c>
      <c r="M16" s="74" t="s">
        <v>5102</v>
      </c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5103</v>
      </c>
      <c r="C17" s="74" t="s">
        <v>5104</v>
      </c>
      <c r="D17" s="90" t="s">
        <v>5105</v>
      </c>
      <c r="H17" s="101"/>
      <c r="I17" s="71" t="s">
        <v>5106</v>
      </c>
      <c r="M17" s="71" t="s">
        <v>4239</v>
      </c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4272</v>
      </c>
      <c r="B18" s="74" t="s">
        <v>4967</v>
      </c>
      <c r="C18" s="76" t="s">
        <v>4967</v>
      </c>
      <c r="D18" s="90"/>
      <c r="H18" s="101"/>
      <c r="I18" s="74" t="s">
        <v>5107</v>
      </c>
      <c r="M18" s="74" t="s">
        <v>5108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4223</v>
      </c>
      <c r="B19" s="74" t="s">
        <v>5109</v>
      </c>
      <c r="D19" s="29"/>
      <c r="H19" s="74"/>
      <c r="I19" s="74" t="s">
        <v>5110</v>
      </c>
      <c r="M19" s="74" t="s">
        <v>5111</v>
      </c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5112</v>
      </c>
      <c r="B20" s="74" t="s">
        <v>5113</v>
      </c>
      <c r="C20" s="74" t="s">
        <v>5114</v>
      </c>
      <c r="D20" s="97"/>
      <c r="H20" s="74"/>
      <c r="I20" s="74" t="s">
        <v>5115</v>
      </c>
      <c r="M20" s="74" t="s">
        <v>5116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4284</v>
      </c>
      <c r="B21" s="74" t="s">
        <v>5117</v>
      </c>
      <c r="C21" s="74" t="s">
        <v>5118</v>
      </c>
      <c r="D21" s="90" t="s">
        <v>5119</v>
      </c>
      <c r="H21" s="101"/>
      <c r="I21" s="74" t="s">
        <v>5120</v>
      </c>
      <c r="M21" s="74" t="s">
        <v>5121</v>
      </c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4288</v>
      </c>
      <c r="B22" s="74" t="s">
        <v>4971</v>
      </c>
      <c r="C22" s="76" t="s">
        <v>4971</v>
      </c>
      <c r="D22" s="90"/>
      <c r="H22" s="101"/>
      <c r="I22" s="71" t="s">
        <v>5122</v>
      </c>
      <c r="M22" s="71" t="s">
        <v>4239</v>
      </c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4291</v>
      </c>
      <c r="B23" s="74" t="s">
        <v>5123</v>
      </c>
      <c r="C23" s="76" t="s">
        <v>4973</v>
      </c>
      <c r="D23" s="90" t="s">
        <v>5124</v>
      </c>
      <c r="H23" s="101"/>
      <c r="I23" s="74" t="s">
        <v>5125</v>
      </c>
      <c r="M23" s="74" t="s">
        <v>5126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4295</v>
      </c>
      <c r="B24" s="74" t="s">
        <v>4986</v>
      </c>
      <c r="D24" s="90"/>
      <c r="H24" s="101"/>
      <c r="I24" s="74" t="s">
        <v>5127</v>
      </c>
      <c r="M24" s="74" t="s">
        <v>5128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4299</v>
      </c>
      <c r="B25" s="74" t="s">
        <v>4988</v>
      </c>
      <c r="D25" s="90"/>
      <c r="H25" s="101"/>
      <c r="I25" s="74" t="s">
        <v>5129</v>
      </c>
      <c r="M25" s="74" t="s">
        <v>5130</v>
      </c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4302</v>
      </c>
      <c r="B26" s="74" t="s">
        <v>5131</v>
      </c>
      <c r="C26" s="74" t="s">
        <v>4912</v>
      </c>
      <c r="D26" s="90"/>
      <c r="H26" s="101"/>
      <c r="I26" s="74" t="s">
        <v>5132</v>
      </c>
      <c r="M26" s="74" t="s">
        <v>5133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5134</v>
      </c>
      <c r="B27" s="74" t="s">
        <v>5135</v>
      </c>
      <c r="C27" s="74" t="s">
        <v>5136</v>
      </c>
      <c r="D27" s="90"/>
      <c r="H27" s="74"/>
      <c r="I27" s="74" t="s">
        <v>5137</v>
      </c>
      <c r="M27" s="74" t="s">
        <v>5138</v>
      </c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5139</v>
      </c>
      <c r="B28" s="74" t="s">
        <v>5140</v>
      </c>
      <c r="C28" s="74" t="s">
        <v>5141</v>
      </c>
      <c r="D28" s="97"/>
      <c r="H28" s="74"/>
      <c r="I28" s="74" t="s">
        <v>5142</v>
      </c>
      <c r="M28" s="74" t="s">
        <v>5143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4279</v>
      </c>
      <c r="B29" s="74" t="s">
        <v>5144</v>
      </c>
      <c r="C29" s="74" t="s">
        <v>5145</v>
      </c>
      <c r="D29" s="97"/>
      <c r="H29" s="74"/>
      <c r="I29" s="74" t="s">
        <v>5146</v>
      </c>
      <c r="M29" s="74" t="s">
        <v>5147</v>
      </c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4310</v>
      </c>
      <c r="B30" s="74" t="s">
        <v>4993</v>
      </c>
      <c r="D30" s="90"/>
      <c r="H30" s="74"/>
      <c r="I30" s="98" t="s">
        <v>5148</v>
      </c>
      <c r="M30" s="98" t="s">
        <v>5149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5150</v>
      </c>
      <c r="B31" s="74" t="s">
        <v>5104</v>
      </c>
      <c r="D31" s="90"/>
      <c r="H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5151</v>
      </c>
      <c r="B32" s="74" t="s">
        <v>5152</v>
      </c>
      <c r="C32" s="74" t="s">
        <v>5028</v>
      </c>
      <c r="D32" s="97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4282</v>
      </c>
      <c r="B33" s="74" t="s">
        <v>5153</v>
      </c>
      <c r="C33" s="76" t="s">
        <v>4995</v>
      </c>
      <c r="D33" s="90" t="s">
        <v>5154</v>
      </c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4317</v>
      </c>
      <c r="B34" s="74" t="s">
        <v>5003</v>
      </c>
      <c r="D34" s="90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5155</v>
      </c>
      <c r="B35" s="74" t="s">
        <v>5156</v>
      </c>
      <c r="C35" s="74" t="s">
        <v>5157</v>
      </c>
      <c r="D35" s="97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5158</v>
      </c>
      <c r="B36" s="74" t="s">
        <v>5159</v>
      </c>
      <c r="C36" s="74" t="s">
        <v>5160</v>
      </c>
      <c r="D36" s="97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4321</v>
      </c>
      <c r="B37" s="74" t="s">
        <v>5005</v>
      </c>
      <c r="D37" s="90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5161</v>
      </c>
      <c r="B38" s="74" t="s">
        <v>5162</v>
      </c>
      <c r="C38" s="74" t="s">
        <v>5163</v>
      </c>
      <c r="D38" s="100" t="s">
        <v>5164</v>
      </c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5007</v>
      </c>
      <c r="B40" s="74" t="s">
        <v>5165</v>
      </c>
      <c r="C40" s="76" t="s">
        <v>5008</v>
      </c>
      <c r="D40" s="29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4257</v>
      </c>
      <c r="B41" s="74" t="s">
        <v>5166</v>
      </c>
      <c r="C41" s="74" t="s">
        <v>5167</v>
      </c>
      <c r="D41" s="90" t="s">
        <v>5168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4245</v>
      </c>
      <c r="B42" s="74" t="s">
        <v>5010</v>
      </c>
      <c r="D42" s="90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5169</v>
      </c>
      <c r="B43" s="74" t="s">
        <v>5170</v>
      </c>
      <c r="C43" s="74" t="s">
        <v>5010</v>
      </c>
      <c r="D43" s="100" t="s">
        <v>5171</v>
      </c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5172</v>
      </c>
      <c r="B45" s="74" t="s">
        <v>5173</v>
      </c>
      <c r="C45" s="74" t="s">
        <v>5174</v>
      </c>
      <c r="D45" s="90" t="s">
        <v>5175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4332</v>
      </c>
      <c r="B46" s="74" t="s">
        <v>5033</v>
      </c>
      <c r="C46" s="76" t="s">
        <v>5033</v>
      </c>
      <c r="D46" s="90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4248</v>
      </c>
      <c r="B47" s="74" t="s">
        <v>5176</v>
      </c>
      <c r="D47" s="90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4339</v>
      </c>
      <c r="B48" s="74" t="s">
        <v>5177</v>
      </c>
      <c r="C48" s="74" t="s">
        <v>5178</v>
      </c>
      <c r="D48" s="90" t="s">
        <v>5179</v>
      </c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5039</v>
      </c>
      <c r="B49" s="74" t="s">
        <v>5040</v>
      </c>
      <c r="C49" s="76" t="s">
        <v>5040</v>
      </c>
      <c r="D49" s="90" t="s">
        <v>5180</v>
      </c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3"/>
      <c r="B50" s="73"/>
      <c r="C50" s="76"/>
      <c r="D50" s="97"/>
      <c r="E50" s="97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3"/>
      <c r="B51" s="73"/>
      <c r="C51" s="76"/>
      <c r="D51" s="97"/>
      <c r="E51" s="97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3"/>
      <c r="B52" s="73"/>
      <c r="C52" s="76"/>
      <c r="D52" s="97"/>
      <c r="E52" s="97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3"/>
      <c r="B53" s="73"/>
      <c r="C53" s="76"/>
      <c r="D53" s="97"/>
      <c r="E53" s="97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3"/>
      <c r="B54" s="73"/>
      <c r="C54" s="76"/>
      <c r="D54" s="97"/>
      <c r="E54" s="97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3"/>
      <c r="B55" s="73"/>
      <c r="C55" s="76"/>
      <c r="D55" s="97"/>
      <c r="E55" s="97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3"/>
      <c r="B56" s="73"/>
      <c r="C56" s="76"/>
      <c r="D56" s="97"/>
      <c r="E56" s="97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3"/>
      <c r="B57" s="73"/>
      <c r="C57" s="76"/>
      <c r="D57" s="97"/>
      <c r="E57" s="97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3"/>
      <c r="B58" s="73"/>
      <c r="C58" s="76"/>
      <c r="D58" s="97"/>
      <c r="E58" s="97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3"/>
      <c r="B59" s="73"/>
      <c r="C59" s="76"/>
      <c r="D59" s="97"/>
      <c r="E59" s="97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3"/>
      <c r="B60" s="73"/>
      <c r="C60" s="76"/>
      <c r="D60" s="97"/>
      <c r="E60" s="97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3"/>
      <c r="B61" s="73"/>
      <c r="C61" s="76"/>
      <c r="D61" s="97"/>
      <c r="E61" s="97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3"/>
      <c r="B62" s="73"/>
      <c r="C62" s="76"/>
      <c r="D62" s="97"/>
      <c r="E62" s="97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3"/>
      <c r="B63" s="73"/>
      <c r="C63" s="76"/>
      <c r="D63" s="97"/>
      <c r="E63" s="97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3"/>
      <c r="B64" s="73"/>
      <c r="C64" s="76"/>
      <c r="D64" s="97"/>
      <c r="E64" s="97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3"/>
      <c r="B65" s="73"/>
      <c r="C65" s="76"/>
      <c r="D65" s="97"/>
      <c r="E65" s="97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6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6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6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6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6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6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6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6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6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6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6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6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6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6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6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6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6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6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6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6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6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6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6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6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6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6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6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6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6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6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6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6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6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6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6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