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Lexicon!$A$1:$C$1896</definedName>
  </definedNames>
  <calcPr/>
</workbook>
</file>

<file path=xl/sharedStrings.xml><?xml version="1.0" encoding="utf-8"?>
<sst xmlns="http://schemas.openxmlformats.org/spreadsheetml/2006/main" count="6678" uniqueCount="4444">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</sst>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6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6" displayName="Lexicon" name="Lexicon" id="1">
  <autoFilter ref="$A$1:$C$189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IFERROR(__xludf.DUMMYFUNCTION("SORT(FILTER(A2:C1896, REGEXMATCH(C2:C1896,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7" t="s">
        <v>256</v>
      </c>
      <c r="B120" s="9" t="s">
        <v>69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37</v>
      </c>
      <c r="C121" s="15" t="s">
        <v>259</v>
      </c>
      <c r="D121" s="25"/>
      <c r="E121" s="25"/>
      <c r="F121" s="44"/>
      <c r="G121" s="44"/>
    </row>
    <row r="122">
      <c r="A122" s="20" t="s">
        <v>260</v>
      </c>
      <c r="B122" s="9" t="s">
        <v>37</v>
      </c>
      <c r="C122" s="32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24</v>
      </c>
      <c r="C123" s="15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37</v>
      </c>
      <c r="C124" s="21" t="s">
        <v>265</v>
      </c>
      <c r="D124" s="25"/>
      <c r="E124" s="25"/>
      <c r="F124" s="44"/>
      <c r="G124" s="44"/>
    </row>
    <row r="125">
      <c r="A125" s="24" t="s">
        <v>266</v>
      </c>
      <c r="B125" s="14" t="s">
        <v>32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32</v>
      </c>
      <c r="C127" s="15" t="s">
        <v>271</v>
      </c>
      <c r="D127" s="25"/>
      <c r="E127" s="25"/>
      <c r="F127" s="44"/>
      <c r="G127" s="44"/>
    </row>
    <row r="128">
      <c r="A128" s="8" t="s">
        <v>272</v>
      </c>
      <c r="B128" s="9" t="s">
        <v>69</v>
      </c>
      <c r="C128" s="10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9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50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1" t="s">
        <v>988</v>
      </c>
      <c r="B486" s="9" t="s">
        <v>37</v>
      </c>
      <c r="C486" s="52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3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4" t="s">
        <v>1103</v>
      </c>
      <c r="B543" s="14" t="s">
        <v>37</v>
      </c>
      <c r="C543" s="5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6" t="s">
        <v>1133</v>
      </c>
      <c r="B558" s="9" t="s">
        <v>32</v>
      </c>
      <c r="C558" s="57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69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69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69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69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94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69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69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69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69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69</v>
      </c>
      <c r="C788" s="32" t="s">
        <v>1594</v>
      </c>
      <c r="D788" s="25"/>
      <c r="E788" s="25"/>
      <c r="F788" s="44"/>
      <c r="G788" s="44"/>
    </row>
    <row r="789">
      <c r="A789" s="58" t="s">
        <v>1595</v>
      </c>
      <c r="B789" s="59" t="s">
        <v>32</v>
      </c>
      <c r="C789" s="60" t="s">
        <v>1596</v>
      </c>
      <c r="D789" s="61"/>
      <c r="E789" s="61"/>
      <c r="F789" s="61"/>
      <c r="G789" s="61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69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69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69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69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69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24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24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21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13" t="s">
        <v>1731</v>
      </c>
      <c r="B857" s="14" t="s">
        <v>32</v>
      </c>
      <c r="C857" s="28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24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69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32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21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32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69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37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21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37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37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24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32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24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4"/>
      <c r="G893" s="44"/>
    </row>
    <row r="894">
      <c r="A894" s="8" t="s">
        <v>1805</v>
      </c>
      <c r="B894" s="9" t="s">
        <v>69</v>
      </c>
      <c r="C894" s="10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94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37</v>
      </c>
      <c r="C897" s="28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24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30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69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24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37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21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69</v>
      </c>
      <c r="C911" s="15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21</v>
      </c>
      <c r="C913" s="28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32</v>
      </c>
      <c r="C918" s="32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21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4"/>
      <c r="G920" s="44"/>
    </row>
    <row r="921">
      <c r="A921" s="30" t="s">
        <v>1859</v>
      </c>
      <c r="B921" s="14" t="s">
        <v>37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32</v>
      </c>
      <c r="C922" s="21" t="s">
        <v>1862</v>
      </c>
      <c r="D922" s="25"/>
      <c r="E922" s="25"/>
      <c r="F922" s="44"/>
      <c r="G922" s="44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4"/>
      <c r="G924" s="44"/>
    </row>
    <row r="925">
      <c r="A925" s="45" t="s">
        <v>1867</v>
      </c>
      <c r="B925" s="14" t="s">
        <v>24</v>
      </c>
      <c r="C925" s="46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24</v>
      </c>
      <c r="C927" s="15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69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69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8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69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69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69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94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9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69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94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69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69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69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69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69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69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69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69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94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69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69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69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69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69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94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69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69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69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69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69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69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69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94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69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198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198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1" t="s">
        <v>2321</v>
      </c>
      <c r="B1152" s="9" t="s">
        <v>24</v>
      </c>
      <c r="C1152" s="52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69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94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69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69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159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66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69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69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69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69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69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159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69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69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69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69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69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69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69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69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69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69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69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69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69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69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69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69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8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69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69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94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69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69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69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69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37</v>
      </c>
      <c r="C1370" s="21" t="s">
        <v>2758</v>
      </c>
      <c r="D1370" s="25"/>
      <c r="E1370" s="25"/>
      <c r="F1370" s="44"/>
      <c r="G1370" s="44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4"/>
      <c r="G1372" s="44"/>
    </row>
    <row r="1373">
      <c r="A1373" s="45" t="s">
        <v>2763</v>
      </c>
      <c r="B1373" s="14" t="s">
        <v>37</v>
      </c>
      <c r="C1373" s="46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69</v>
      </c>
      <c r="C1374" s="21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8" t="s">
        <v>2769</v>
      </c>
      <c r="B1376" s="9" t="s">
        <v>37</v>
      </c>
      <c r="C1376" s="10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20" t="s">
        <v>2773</v>
      </c>
      <c r="B1378" s="9" t="s">
        <v>69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21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32</v>
      </c>
      <c r="C1381" s="46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32</v>
      </c>
      <c r="C1382" s="32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37</v>
      </c>
      <c r="C1383" s="15" t="s">
        <v>2784</v>
      </c>
      <c r="D1383" s="25"/>
      <c r="E1383" s="25"/>
      <c r="F1383" s="44"/>
      <c r="G1383" s="44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94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21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21</v>
      </c>
      <c r="C1388" s="21" t="s">
        <v>2794</v>
      </c>
      <c r="D1388" s="25"/>
      <c r="E1388" s="25"/>
      <c r="F1388" s="44"/>
      <c r="G1388" s="44"/>
    </row>
    <row r="1389">
      <c r="A1389" s="24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37</v>
      </c>
      <c r="C1393" s="28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51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198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198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24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32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69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51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24</v>
      </c>
      <c r="C1408" s="21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45" t="s">
        <v>2839</v>
      </c>
      <c r="B1411" s="14" t="s">
        <v>37</v>
      </c>
      <c r="C1411" s="46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32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94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21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51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198</v>
      </c>
      <c r="C1421" s="28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198</v>
      </c>
      <c r="C1422" s="32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69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69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32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24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69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24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69</v>
      </c>
      <c r="C1434" s="32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37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37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30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32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21</v>
      </c>
      <c r="C1447" s="28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24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18</v>
      </c>
      <c r="C1455" s="15" t="s">
        <v>2928</v>
      </c>
      <c r="D1455" s="25"/>
      <c r="E1455" s="25"/>
      <c r="F1455" s="44"/>
      <c r="G1455" s="44"/>
    </row>
    <row r="1456">
      <c r="A1456" s="8" t="s">
        <v>2929</v>
      </c>
      <c r="B1456" s="9" t="s">
        <v>24</v>
      </c>
      <c r="C1456" s="10" t="s">
        <v>2930</v>
      </c>
      <c r="D1456" s="25"/>
      <c r="E1456" s="25"/>
      <c r="F1456" s="44"/>
      <c r="G1456" s="44"/>
    </row>
    <row r="1457">
      <c r="A1457" s="45" t="s">
        <v>2931</v>
      </c>
      <c r="B1457" s="14" t="s">
        <v>37</v>
      </c>
      <c r="C1457" s="46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32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37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32</v>
      </c>
      <c r="C1466" s="32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21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21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24" t="s">
        <v>2975</v>
      </c>
      <c r="B1479" s="14" t="s">
        <v>24</v>
      </c>
      <c r="C1479" s="28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63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4"/>
      <c r="G1484" s="44"/>
    </row>
    <row r="1485">
      <c r="A1485" s="45" t="s">
        <v>2987</v>
      </c>
      <c r="B1485" s="14" t="s">
        <v>32</v>
      </c>
      <c r="C1485" s="46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69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37</v>
      </c>
      <c r="C1488" s="32" t="s">
        <v>2994</v>
      </c>
      <c r="D1488" s="25"/>
      <c r="E1488" s="25"/>
      <c r="F1488" s="44"/>
      <c r="G1488" s="44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69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32</v>
      </c>
      <c r="C1494" s="21" t="s">
        <v>3006</v>
      </c>
      <c r="D1494" s="25"/>
      <c r="E1494" s="25"/>
      <c r="F1494" s="44"/>
      <c r="G1494" s="44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21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37</v>
      </c>
      <c r="C1498" s="32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69</v>
      </c>
      <c r="C1500" s="32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21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69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37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21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24</v>
      </c>
      <c r="C1513" s="15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10" t="s">
        <v>3046</v>
      </c>
      <c r="D1514" s="25"/>
      <c r="E1514" s="25"/>
      <c r="F1514" s="44"/>
      <c r="G1514" s="44"/>
    </row>
    <row r="1515">
      <c r="A1515" s="45" t="s">
        <v>3047</v>
      </c>
      <c r="B1515" s="14" t="s">
        <v>37</v>
      </c>
      <c r="C1515" s="46" t="s">
        <v>3048</v>
      </c>
      <c r="D1515" s="25"/>
      <c r="E1515" s="25"/>
      <c r="F1515" s="44"/>
      <c r="G1515" s="44"/>
    </row>
    <row r="1516">
      <c r="A1516" s="8" t="s">
        <v>3049</v>
      </c>
      <c r="B1516" s="9" t="s">
        <v>37</v>
      </c>
      <c r="C1516" s="10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32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69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37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21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37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69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69</v>
      </c>
      <c r="C1537" s="15" t="s">
        <v>3092</v>
      </c>
      <c r="D1537" s="25"/>
      <c r="E1537" s="25"/>
      <c r="F1537" s="44"/>
      <c r="G1537" s="44"/>
    </row>
    <row r="1538">
      <c r="A1538" s="8" t="s">
        <v>3093</v>
      </c>
      <c r="B1538" s="9" t="s">
        <v>37</v>
      </c>
      <c r="C1538" s="10" t="s">
        <v>3094</v>
      </c>
      <c r="D1538" s="25"/>
      <c r="E1538" s="25"/>
      <c r="F1538" s="44"/>
      <c r="G1538" s="44"/>
    </row>
    <row r="1539">
      <c r="A1539" s="45" t="s">
        <v>3095</v>
      </c>
      <c r="B1539" s="14" t="s">
        <v>94</v>
      </c>
      <c r="C1539" s="46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21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24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45" t="s">
        <v>3123</v>
      </c>
      <c r="B1553" s="14" t="s">
        <v>21</v>
      </c>
      <c r="C1553" s="46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24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69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94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69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37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21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24</v>
      </c>
      <c r="C1564" s="21" t="s">
        <v>3146</v>
      </c>
      <c r="D1564" s="25"/>
      <c r="E1564" s="25"/>
      <c r="F1564" s="44"/>
      <c r="G1564" s="44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69</v>
      </c>
      <c r="C1566" s="21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69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28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21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48</v>
      </c>
      <c r="C1573" s="15" t="s">
        <v>3164</v>
      </c>
      <c r="D1573" s="25"/>
      <c r="E1573" s="25"/>
      <c r="F1573" s="44"/>
      <c r="G1573" s="44"/>
    </row>
    <row r="1574">
      <c r="A1574" s="27" t="s">
        <v>3165</v>
      </c>
      <c r="B1574" s="9" t="s">
        <v>37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69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28" t="s">
        <v>3176</v>
      </c>
      <c r="D1579" s="25"/>
      <c r="E1579" s="25"/>
      <c r="F1579" s="44"/>
      <c r="G1579" s="44"/>
    </row>
    <row r="1580">
      <c r="A1580" s="27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69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69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21</v>
      </c>
      <c r="C1595" s="28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15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29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51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159</v>
      </c>
      <c r="C1601" s="28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37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69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4"/>
      <c r="G1604" s="44"/>
    </row>
    <row r="1605">
      <c r="A1605" s="30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32</v>
      </c>
      <c r="C1606" s="21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69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32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37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32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24</v>
      </c>
      <c r="C1614" s="32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37</v>
      </c>
      <c r="C1622" s="32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198</v>
      </c>
      <c r="C1626" s="32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7" t="s">
        <v>3273</v>
      </c>
      <c r="B1628" s="9" t="s">
        <v>198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4"/>
      <c r="G1633" s="44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24" t="s">
        <v>3287</v>
      </c>
      <c r="B1635" s="14" t="s">
        <v>69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37</v>
      </c>
      <c r="C1636" s="32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24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198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198</v>
      </c>
      <c r="C1642" s="32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198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37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94</v>
      </c>
      <c r="C1646" s="32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4"/>
      <c r="G1647" s="44"/>
    </row>
    <row r="1648">
      <c r="A1648" s="27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69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69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94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37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24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15</v>
      </c>
      <c r="C1656" s="21" t="s">
        <v>3330</v>
      </c>
      <c r="D1656" s="25"/>
      <c r="E1656" s="25"/>
      <c r="F1656" s="44"/>
      <c r="G1656" s="44"/>
    </row>
    <row r="1657">
      <c r="A1657" s="45" t="s">
        <v>3331</v>
      </c>
      <c r="B1657" s="14" t="s">
        <v>24</v>
      </c>
      <c r="C1657" s="46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4"/>
      <c r="G1660" s="44"/>
    </row>
    <row r="1661">
      <c r="A1661" s="24" t="s">
        <v>3339</v>
      </c>
      <c r="B1661" s="14" t="s">
        <v>32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32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69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4"/>
      <c r="G1667" s="44"/>
    </row>
    <row r="1668">
      <c r="A1668" s="27" t="s">
        <v>3353</v>
      </c>
      <c r="B1668" s="9" t="s">
        <v>24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24" t="s">
        <v>3371</v>
      </c>
      <c r="B1677" s="14" t="s">
        <v>15</v>
      </c>
      <c r="C1677" s="15" t="s">
        <v>3372</v>
      </c>
      <c r="D1677" s="25"/>
      <c r="E1677" s="25"/>
      <c r="F1677" s="44"/>
      <c r="G1677" s="44"/>
    </row>
    <row r="1678">
      <c r="A1678" s="8" t="s">
        <v>3373</v>
      </c>
      <c r="B1678" s="9" t="s">
        <v>37</v>
      </c>
      <c r="C1678" s="10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15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29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94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24</v>
      </c>
      <c r="C1690" s="21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69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29</v>
      </c>
      <c r="C1693" s="28" t="s">
        <v>3404</v>
      </c>
      <c r="D1693" s="25"/>
      <c r="E1693" s="25"/>
      <c r="F1693" s="44"/>
      <c r="G1693" s="44"/>
    </row>
    <row r="1694">
      <c r="A1694" s="8" t="s">
        <v>3405</v>
      </c>
      <c r="B1694" s="9" t="s">
        <v>69</v>
      </c>
      <c r="C1694" s="10" t="s">
        <v>3406</v>
      </c>
      <c r="D1694" s="25"/>
      <c r="E1694" s="25"/>
      <c r="F1694" s="44"/>
      <c r="G1694" s="44"/>
    </row>
    <row r="1695">
      <c r="A1695" s="24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21</v>
      </c>
      <c r="C1696" s="32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18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37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27" t="s">
        <v>3425</v>
      </c>
      <c r="B1704" s="9" t="s">
        <v>24</v>
      </c>
      <c r="C1704" s="21" t="s">
        <v>3426</v>
      </c>
      <c r="D1704" s="25"/>
      <c r="E1704" s="25"/>
      <c r="F1704" s="44"/>
      <c r="G1704" s="44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8" t="s">
        <v>3433</v>
      </c>
      <c r="B1708" s="9" t="s">
        <v>37</v>
      </c>
      <c r="C1708" s="10" t="s">
        <v>3434</v>
      </c>
      <c r="D1708" s="25"/>
      <c r="E1708" s="25"/>
      <c r="F1708" s="44"/>
      <c r="G1708" s="44"/>
    </row>
    <row r="1709">
      <c r="A1709" s="13" t="s">
        <v>3435</v>
      </c>
      <c r="B1709" s="14" t="s">
        <v>21</v>
      </c>
      <c r="C1709" s="28" t="s">
        <v>3436</v>
      </c>
      <c r="D1709" s="25"/>
      <c r="E1709" s="25"/>
      <c r="F1709" s="44"/>
      <c r="G1709" s="44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37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24" t="s">
        <v>3443</v>
      </c>
      <c r="B1713" s="14" t="s">
        <v>69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94</v>
      </c>
      <c r="C1717" s="28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21</v>
      </c>
      <c r="C1718" s="32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29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21</v>
      </c>
      <c r="C1722" s="21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37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37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24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24</v>
      </c>
      <c r="C1726" s="32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48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574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69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37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18</v>
      </c>
      <c r="C1738" s="21" t="s">
        <v>3494</v>
      </c>
      <c r="D1738" s="25"/>
      <c r="E1738" s="25"/>
      <c r="F1738" s="44"/>
      <c r="G1738" s="44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21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32</v>
      </c>
      <c r="C1741" s="28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69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24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15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21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24</v>
      </c>
      <c r="C1768" s="32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69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37</v>
      </c>
      <c r="C1773" s="15" t="s">
        <v>3564</v>
      </c>
      <c r="D1773" s="25"/>
      <c r="E1773" s="25"/>
      <c r="F1773" s="44"/>
      <c r="G1773" s="44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8" t="s">
        <v>3569</v>
      </c>
      <c r="B1776" s="9" t="s">
        <v>24</v>
      </c>
      <c r="C1776" s="10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21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28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24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69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69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69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69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15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21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15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28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69</v>
      </c>
      <c r="C1813" s="15" t="s">
        <v>3644</v>
      </c>
      <c r="D1813" s="25"/>
      <c r="E1813" s="25"/>
      <c r="F1813" s="44"/>
      <c r="G1813" s="44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574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574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94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9" t="s">
        <v>3659</v>
      </c>
      <c r="B1821" s="14" t="s">
        <v>94</v>
      </c>
      <c r="C1821" s="15" t="s">
        <v>3660</v>
      </c>
      <c r="D1821" s="25"/>
      <c r="E1821" s="25"/>
      <c r="F1821" s="44"/>
      <c r="G1821" s="44"/>
    </row>
    <row r="1822">
      <c r="A1822" s="27" t="s">
        <v>3661</v>
      </c>
      <c r="B1822" s="9" t="s">
        <v>94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32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32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24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574</v>
      </c>
      <c r="C1827" s="15" t="s">
        <v>3672</v>
      </c>
      <c r="D1827" s="25"/>
      <c r="E1827" s="25"/>
      <c r="F1827" s="44"/>
      <c r="G1827" s="44"/>
    </row>
    <row r="1828">
      <c r="A1828" s="8" t="s">
        <v>3673</v>
      </c>
      <c r="B1828" s="9" t="s">
        <v>37</v>
      </c>
      <c r="C1828" s="10" t="s">
        <v>3674</v>
      </c>
      <c r="D1828" s="25"/>
      <c r="E1828" s="25"/>
      <c r="F1828" s="44"/>
      <c r="G1828" s="44"/>
    </row>
    <row r="1829">
      <c r="A1829" s="45" t="s">
        <v>3675</v>
      </c>
      <c r="B1829" s="14" t="s">
        <v>24</v>
      </c>
      <c r="C1829" s="46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574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574</v>
      </c>
      <c r="C1832" s="32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21</v>
      </c>
      <c r="C1834" s="21" t="s">
        <v>3686</v>
      </c>
      <c r="D1834" s="25"/>
      <c r="E1834" s="25"/>
      <c r="F1834" s="44"/>
      <c r="G1834" s="44"/>
    </row>
    <row r="1835">
      <c r="A1835" s="24" t="s">
        <v>3687</v>
      </c>
      <c r="B1835" s="14" t="s">
        <v>37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69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69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574</v>
      </c>
      <c r="C1838" s="32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13" t="s">
        <v>3699</v>
      </c>
      <c r="B1841" s="14" t="s">
        <v>574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574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32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574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8" t="s">
        <v>3709</v>
      </c>
      <c r="B1846" s="9" t="s">
        <v>37</v>
      </c>
      <c r="C1846" s="10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574</v>
      </c>
      <c r="C1852" s="21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69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21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24</v>
      </c>
      <c r="C1856" s="21" t="s">
        <v>3730</v>
      </c>
      <c r="D1856" s="25"/>
      <c r="E1856" s="25"/>
      <c r="F1856" s="44"/>
      <c r="G1856" s="44"/>
    </row>
    <row r="1857">
      <c r="A1857" s="24" t="s">
        <v>3731</v>
      </c>
      <c r="B1857" s="14" t="s">
        <v>198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198</v>
      </c>
      <c r="C1858" s="32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32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198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69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4"/>
      <c r="G1865" s="44"/>
    </row>
    <row r="1866">
      <c r="A1866" s="8" t="s">
        <v>3749</v>
      </c>
      <c r="B1866" s="9" t="s">
        <v>37</v>
      </c>
      <c r="C1866" s="10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69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69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24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29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28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37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37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51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24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24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21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574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69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37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32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69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64" t="s">
        <v>3809</v>
      </c>
      <c r="B1896" s="65" t="s">
        <v>32</v>
      </c>
      <c r="C1896" s="66" t="s">
        <v>3810</v>
      </c>
      <c r="D1896" s="44"/>
      <c r="E1896" s="44"/>
      <c r="F1896" s="44"/>
      <c r="G1896" s="44"/>
    </row>
  </sheetData>
  <mergeCells count="1">
    <mergeCell ref="E2:F2"/>
  </mergeCells>
  <dataValidations>
    <dataValidation type="list" allowBlank="1" sqref="B2:B189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6"/>
    <dataValidation allowBlank="1" showDropDown="1" sqref="A2:A189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3811</v>
      </c>
      <c r="B1" s="67" t="s">
        <v>2254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3812</v>
      </c>
      <c r="B2" s="68" t="s">
        <v>3812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3813</v>
      </c>
      <c r="B4" s="68" t="s">
        <v>3814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3815</v>
      </c>
      <c r="B5" s="68" t="s">
        <v>3816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3817</v>
      </c>
      <c r="B6" s="68" t="s">
        <v>3818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3819</v>
      </c>
      <c r="B7" s="68" t="s">
        <v>3819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3820</v>
      </c>
      <c r="B8" s="68" t="s">
        <v>3820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3821</v>
      </c>
      <c r="B9" s="68" t="s">
        <v>3822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3823</v>
      </c>
      <c r="B10" s="68" t="s">
        <v>3824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3825</v>
      </c>
      <c r="B11" s="68" t="s">
        <v>3826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3827</v>
      </c>
      <c r="B12" s="68" t="s">
        <v>3828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1467</v>
      </c>
      <c r="B13" s="68" t="s">
        <v>3829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3830</v>
      </c>
      <c r="B14" s="68" t="s">
        <v>3831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3832</v>
      </c>
      <c r="B15" s="68" t="s">
        <v>3833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3834</v>
      </c>
      <c r="B16" s="68" t="s">
        <v>3835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3836</v>
      </c>
      <c r="B17" s="68" t="s">
        <v>3837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3838</v>
      </c>
      <c r="B18" s="68" t="s">
        <v>3839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3840</v>
      </c>
      <c r="B19" s="68" t="s">
        <v>3840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2375</v>
      </c>
      <c r="B20" s="68" t="s">
        <v>2375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3841</v>
      </c>
      <c r="B21" s="68" t="s">
        <v>3842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3843</v>
      </c>
      <c r="B22" s="68" t="s">
        <v>3844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3845</v>
      </c>
      <c r="B23" s="68" t="s">
        <v>3846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3847</v>
      </c>
      <c r="B24" s="68" t="s">
        <v>3848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3849</v>
      </c>
      <c r="B25" s="68" t="s">
        <v>3850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3851</v>
      </c>
      <c r="B26" s="68" t="s">
        <v>3851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3852</v>
      </c>
      <c r="B27" s="68" t="s">
        <v>3853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3854</v>
      </c>
      <c r="B28" s="68" t="s">
        <v>3855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3856</v>
      </c>
      <c r="B29" s="68" t="s">
        <v>3857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3858</v>
      </c>
      <c r="B30" s="68" t="s">
        <v>3858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3859</v>
      </c>
      <c r="B31" s="68" t="s">
        <v>3860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3861</v>
      </c>
      <c r="B32" s="68" t="s">
        <v>3862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3863</v>
      </c>
      <c r="B33" s="68" t="s">
        <v>3864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3865</v>
      </c>
      <c r="B34" s="68" t="s">
        <v>3866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3867</v>
      </c>
      <c r="C1" s="68" t="s">
        <v>3868</v>
      </c>
      <c r="D1" s="68" t="s">
        <v>3869</v>
      </c>
      <c r="E1" s="68" t="s">
        <v>3870</v>
      </c>
      <c r="F1" s="68" t="s">
        <v>3871</v>
      </c>
      <c r="G1" s="68" t="s">
        <v>3872</v>
      </c>
      <c r="H1" s="68" t="s">
        <v>3873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3874</v>
      </c>
      <c r="C2" s="68" t="s">
        <v>3875</v>
      </c>
      <c r="D2" s="70" t="s">
        <v>3876</v>
      </c>
      <c r="E2" s="68" t="s">
        <v>3877</v>
      </c>
      <c r="F2" s="68" t="s">
        <v>3878</v>
      </c>
      <c r="G2" s="71" t="s">
        <v>3879</v>
      </c>
      <c r="H2" s="68" t="s">
        <v>3873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3880</v>
      </c>
      <c r="C3" s="68" t="s">
        <v>3881</v>
      </c>
      <c r="D3" s="68" t="s">
        <v>3882</v>
      </c>
      <c r="E3" s="68" t="s">
        <v>3883</v>
      </c>
      <c r="F3" s="68" t="s">
        <v>3884</v>
      </c>
      <c r="G3" s="68" t="s">
        <v>3885</v>
      </c>
      <c r="H3" s="68" t="s">
        <v>3873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3886</v>
      </c>
      <c r="B4" s="68" t="s">
        <v>3887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3888</v>
      </c>
      <c r="B5" s="68" t="s">
        <v>3889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3890</v>
      </c>
      <c r="B6" s="68" t="s">
        <v>3891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3892</v>
      </c>
      <c r="K9" s="67" t="s">
        <v>3893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3894</v>
      </c>
      <c r="B10" s="73" t="s">
        <v>3895</v>
      </c>
      <c r="C10" s="73" t="s">
        <v>3896</v>
      </c>
      <c r="D10" s="73" t="s">
        <v>3897</v>
      </c>
      <c r="G10" s="72" t="s">
        <v>3898</v>
      </c>
      <c r="H10" s="73" t="s">
        <v>3895</v>
      </c>
      <c r="I10" s="73" t="s">
        <v>3896</v>
      </c>
      <c r="J10" s="73" t="s">
        <v>3897</v>
      </c>
      <c r="K10" s="72" t="s">
        <v>3894</v>
      </c>
      <c r="L10" s="72" t="s">
        <v>3899</v>
      </c>
      <c r="M10" s="73" t="s">
        <v>3900</v>
      </c>
      <c r="N10" s="72" t="s">
        <v>3898</v>
      </c>
      <c r="O10" s="72" t="s">
        <v>3899</v>
      </c>
      <c r="P10" s="73" t="s">
        <v>3900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3901</v>
      </c>
      <c r="E11" s="74" t="s">
        <v>3902</v>
      </c>
      <c r="F11" s="75" t="s">
        <v>3900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3903</v>
      </c>
      <c r="B12" s="76" t="s">
        <v>573</v>
      </c>
      <c r="C12" s="76" t="s">
        <v>3793</v>
      </c>
      <c r="D12" s="68" t="s">
        <v>1167</v>
      </c>
      <c r="E12" s="76" t="s">
        <v>1292</v>
      </c>
      <c r="F12" s="76" t="s">
        <v>3649</v>
      </c>
      <c r="G12" s="73" t="s">
        <v>3903</v>
      </c>
      <c r="H12" s="76" t="s">
        <v>3479</v>
      </c>
      <c r="I12" s="76" t="s">
        <v>3671</v>
      </c>
      <c r="J12" s="68" t="s">
        <v>3669</v>
      </c>
      <c r="K12" s="73" t="s">
        <v>3903</v>
      </c>
      <c r="L12" s="76" t="s">
        <v>3904</v>
      </c>
      <c r="M12" s="76" t="s">
        <v>3905</v>
      </c>
      <c r="N12" s="73" t="s">
        <v>3903</v>
      </c>
      <c r="O12" s="76" t="s">
        <v>3705</v>
      </c>
      <c r="P12" s="76" t="s">
        <v>3906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3907</v>
      </c>
      <c r="B13" s="76" t="s">
        <v>2135</v>
      </c>
      <c r="C13" s="76" t="s">
        <v>3717</v>
      </c>
      <c r="D13" s="68" t="s">
        <v>1161</v>
      </c>
      <c r="E13" s="76" t="s">
        <v>3908</v>
      </c>
      <c r="F13" s="76" t="s">
        <v>3649</v>
      </c>
      <c r="G13" s="73" t="s">
        <v>3907</v>
      </c>
      <c r="H13" s="76" t="s">
        <v>2425</v>
      </c>
      <c r="I13" s="76" t="s">
        <v>3681</v>
      </c>
      <c r="J13" s="68" t="s">
        <v>3677</v>
      </c>
      <c r="K13" s="73" t="s">
        <v>3907</v>
      </c>
      <c r="L13" s="76" t="s">
        <v>3909</v>
      </c>
      <c r="N13" s="73" t="s">
        <v>3907</v>
      </c>
      <c r="O13" s="76" t="s">
        <v>3910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3911</v>
      </c>
      <c r="B14" s="76" t="s">
        <v>2115</v>
      </c>
      <c r="C14" s="76" t="s">
        <v>3693</v>
      </c>
      <c r="D14" s="68" t="s">
        <v>1163</v>
      </c>
      <c r="E14" s="76" t="s">
        <v>1203</v>
      </c>
      <c r="F14" s="76" t="s">
        <v>3649</v>
      </c>
      <c r="G14" s="73" t="s">
        <v>3911</v>
      </c>
      <c r="H14" s="76" t="s">
        <v>2491</v>
      </c>
      <c r="I14" s="76" t="s">
        <v>3912</v>
      </c>
      <c r="J14" s="68" t="s">
        <v>3677</v>
      </c>
      <c r="K14" s="73" t="s">
        <v>3911</v>
      </c>
      <c r="L14" s="76" t="s">
        <v>3913</v>
      </c>
      <c r="N14" s="73" t="s">
        <v>3911</v>
      </c>
      <c r="O14" s="76" t="s">
        <v>3914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3915</v>
      </c>
      <c r="B15" s="76" t="s">
        <v>2157</v>
      </c>
      <c r="C15" s="76" t="s">
        <v>3916</v>
      </c>
      <c r="D15" s="68" t="s">
        <v>3917</v>
      </c>
      <c r="E15" s="76" t="s">
        <v>1201</v>
      </c>
      <c r="F15" s="76" t="s">
        <v>3651</v>
      </c>
      <c r="G15" s="73" t="s">
        <v>3915</v>
      </c>
      <c r="H15" s="76" t="s">
        <v>2423</v>
      </c>
      <c r="I15" s="76" t="s">
        <v>3683</v>
      </c>
      <c r="J15" s="68" t="s">
        <v>3679</v>
      </c>
      <c r="K15" s="73" t="s">
        <v>3915</v>
      </c>
      <c r="L15" s="76" t="s">
        <v>3699</v>
      </c>
      <c r="N15" s="73" t="s">
        <v>3915</v>
      </c>
      <c r="O15" s="76" t="s">
        <v>3701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3918</v>
      </c>
      <c r="L17" s="77"/>
      <c r="M17" s="72" t="s">
        <v>3919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3920</v>
      </c>
      <c r="B18" s="73" t="s">
        <v>3894</v>
      </c>
      <c r="D18" s="73" t="s">
        <v>3898</v>
      </c>
      <c r="F18" s="77"/>
      <c r="G18" s="72" t="s">
        <v>3921</v>
      </c>
      <c r="H18" s="73" t="s">
        <v>3922</v>
      </c>
      <c r="J18" s="73" t="s">
        <v>3923</v>
      </c>
      <c r="L18" s="77"/>
      <c r="M18" s="72" t="s">
        <v>3924</v>
      </c>
      <c r="N18" s="73" t="s">
        <v>3894</v>
      </c>
      <c r="P18" s="73" t="s">
        <v>3898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3925</v>
      </c>
      <c r="C19" s="74" t="s">
        <v>3926</v>
      </c>
      <c r="D19" s="74" t="s">
        <v>3925</v>
      </c>
      <c r="E19" s="74" t="s">
        <v>3926</v>
      </c>
      <c r="F19" s="77"/>
      <c r="H19" s="74" t="s">
        <v>3925</v>
      </c>
      <c r="I19" s="74" t="s">
        <v>3926</v>
      </c>
      <c r="J19" s="74" t="s">
        <v>3925</v>
      </c>
      <c r="K19" s="74" t="s">
        <v>3926</v>
      </c>
      <c r="L19" s="77"/>
      <c r="N19" s="74" t="s">
        <v>3925</v>
      </c>
      <c r="O19" s="74" t="s">
        <v>3926</v>
      </c>
      <c r="P19" s="74" t="s">
        <v>3925</v>
      </c>
      <c r="Q19" s="74" t="s">
        <v>3926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3903</v>
      </c>
      <c r="B20" s="76" t="s">
        <v>938</v>
      </c>
      <c r="C20" s="76" t="s">
        <v>3927</v>
      </c>
      <c r="D20" s="76" t="s">
        <v>3928</v>
      </c>
      <c r="E20" s="76" t="s">
        <v>3929</v>
      </c>
      <c r="F20" s="77"/>
      <c r="G20" s="73" t="s">
        <v>3903</v>
      </c>
      <c r="H20" s="76" t="s">
        <v>499</v>
      </c>
      <c r="I20" s="76" t="s">
        <v>3930</v>
      </c>
      <c r="J20" s="76" t="s">
        <v>3931</v>
      </c>
      <c r="K20" s="76" t="s">
        <v>3932</v>
      </c>
      <c r="L20" s="77"/>
      <c r="M20" s="73" t="s">
        <v>3903</v>
      </c>
      <c r="N20" s="76" t="s">
        <v>2259</v>
      </c>
      <c r="O20" s="76" t="s">
        <v>3933</v>
      </c>
      <c r="P20" s="76" t="s">
        <v>3934</v>
      </c>
      <c r="Q20" s="76" t="s">
        <v>3935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3907</v>
      </c>
      <c r="B21" s="76" t="s">
        <v>3936</v>
      </c>
      <c r="C21" s="76" t="s">
        <v>3937</v>
      </c>
      <c r="F21" s="77"/>
      <c r="G21" s="73" t="s">
        <v>3907</v>
      </c>
      <c r="H21" s="76" t="s">
        <v>3938</v>
      </c>
      <c r="I21" s="76" t="s">
        <v>3939</v>
      </c>
      <c r="L21" s="77"/>
      <c r="M21" s="73" t="s">
        <v>3907</v>
      </c>
      <c r="N21" s="76" t="s">
        <v>3940</v>
      </c>
      <c r="O21" s="76" t="s">
        <v>3941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3911</v>
      </c>
      <c r="B22" s="76" t="s">
        <v>3942</v>
      </c>
      <c r="C22" s="76" t="s">
        <v>3943</v>
      </c>
      <c r="D22" s="76" t="s">
        <v>3944</v>
      </c>
      <c r="E22" s="76" t="s">
        <v>3945</v>
      </c>
      <c r="F22" s="77"/>
      <c r="G22" s="73" t="s">
        <v>3911</v>
      </c>
      <c r="I22" s="76" t="s">
        <v>3946</v>
      </c>
      <c r="J22" s="76" t="s">
        <v>3947</v>
      </c>
      <c r="K22" s="76" t="s">
        <v>3948</v>
      </c>
      <c r="L22" s="77"/>
      <c r="M22" s="73" t="s">
        <v>3911</v>
      </c>
      <c r="N22" s="76" t="s">
        <v>2259</v>
      </c>
      <c r="O22" s="76" t="s">
        <v>3933</v>
      </c>
      <c r="P22" s="76" t="s">
        <v>3949</v>
      </c>
      <c r="Q22" s="76" t="s">
        <v>3950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3915</v>
      </c>
      <c r="B23" s="76" t="s">
        <v>3951</v>
      </c>
      <c r="C23" s="76" t="s">
        <v>3952</v>
      </c>
      <c r="D23" s="76" t="s">
        <v>3953</v>
      </c>
      <c r="E23" s="76" t="s">
        <v>3954</v>
      </c>
      <c r="F23" s="77"/>
      <c r="G23" s="73" t="s">
        <v>3915</v>
      </c>
      <c r="I23" s="76" t="s">
        <v>3955</v>
      </c>
      <c r="J23" s="76" t="s">
        <v>499</v>
      </c>
      <c r="K23" s="76" t="s">
        <v>3956</v>
      </c>
      <c r="L23" s="77"/>
      <c r="M23" s="73" t="s">
        <v>3915</v>
      </c>
      <c r="N23" s="76" t="s">
        <v>3957</v>
      </c>
      <c r="O23" s="76" t="s">
        <v>3958</v>
      </c>
      <c r="P23" s="76" t="s">
        <v>3959</v>
      </c>
      <c r="Q23" s="76" t="s">
        <v>3960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3961</v>
      </c>
      <c r="B25" s="73" t="s">
        <v>3894</v>
      </c>
      <c r="D25" s="73" t="s">
        <v>3898</v>
      </c>
      <c r="F25" s="77"/>
      <c r="G25" s="72" t="s">
        <v>3962</v>
      </c>
      <c r="H25" s="73" t="s">
        <v>3922</v>
      </c>
      <c r="J25" s="73" t="s">
        <v>3923</v>
      </c>
      <c r="L25" s="77"/>
      <c r="M25" s="72" t="s">
        <v>3963</v>
      </c>
      <c r="N25" s="73" t="s">
        <v>3922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3925</v>
      </c>
      <c r="C26" s="74" t="s">
        <v>3926</v>
      </c>
      <c r="D26" s="74" t="s">
        <v>3925</v>
      </c>
      <c r="E26" s="74" t="s">
        <v>3926</v>
      </c>
      <c r="F26" s="77"/>
      <c r="H26" s="74" t="s">
        <v>3925</v>
      </c>
      <c r="I26" s="74" t="s">
        <v>3926</v>
      </c>
      <c r="J26" s="74" t="s">
        <v>3925</v>
      </c>
      <c r="K26" s="74" t="s">
        <v>3926</v>
      </c>
      <c r="L26" s="77"/>
      <c r="N26" s="74" t="s">
        <v>3925</v>
      </c>
      <c r="O26" s="74" t="s">
        <v>3926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3903</v>
      </c>
      <c r="B27" s="76" t="s">
        <v>1757</v>
      </c>
      <c r="C27" s="76" t="s">
        <v>3964</v>
      </c>
      <c r="D27" s="76" t="s">
        <v>3965</v>
      </c>
      <c r="E27" s="76" t="s">
        <v>3966</v>
      </c>
      <c r="F27" s="77"/>
      <c r="G27" s="73" t="s">
        <v>3903</v>
      </c>
      <c r="H27" s="76" t="s">
        <v>1049</v>
      </c>
      <c r="I27" s="76" t="s">
        <v>3967</v>
      </c>
      <c r="J27" s="76" t="s">
        <v>3968</v>
      </c>
      <c r="K27" s="76" t="s">
        <v>3969</v>
      </c>
      <c r="L27" s="77"/>
      <c r="M27" s="73" t="s">
        <v>3903</v>
      </c>
      <c r="N27" s="76" t="s">
        <v>3193</v>
      </c>
      <c r="O27" s="76" t="s">
        <v>3970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3907</v>
      </c>
      <c r="C28" s="76" t="s">
        <v>3971</v>
      </c>
      <c r="F28" s="77"/>
      <c r="G28" s="73" t="s">
        <v>3907</v>
      </c>
      <c r="H28" s="76" t="s">
        <v>3972</v>
      </c>
      <c r="I28" s="76" t="s">
        <v>3973</v>
      </c>
      <c r="L28" s="77"/>
      <c r="M28" s="73" t="s">
        <v>3907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3911</v>
      </c>
      <c r="C29" s="76" t="s">
        <v>3974</v>
      </c>
      <c r="D29" s="76" t="s">
        <v>3975</v>
      </c>
      <c r="E29" s="76" t="s">
        <v>3976</v>
      </c>
      <c r="F29" s="77"/>
      <c r="G29" s="73" t="s">
        <v>3911</v>
      </c>
      <c r="I29" s="76" t="s">
        <v>3977</v>
      </c>
      <c r="J29" s="76" t="s">
        <v>3978</v>
      </c>
      <c r="K29" s="76" t="s">
        <v>3979</v>
      </c>
      <c r="L29" s="77"/>
      <c r="M29" s="73" t="s">
        <v>3911</v>
      </c>
      <c r="N29" s="76" t="s">
        <v>3980</v>
      </c>
      <c r="O29" s="76" t="s">
        <v>3981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3915</v>
      </c>
      <c r="B30" s="76" t="s">
        <v>3982</v>
      </c>
      <c r="C30" s="76" t="s">
        <v>3983</v>
      </c>
      <c r="D30" s="76" t="s">
        <v>3984</v>
      </c>
      <c r="E30" s="76" t="s">
        <v>3985</v>
      </c>
      <c r="F30" s="77"/>
      <c r="G30" s="73" t="s">
        <v>3915</v>
      </c>
      <c r="I30" s="76" t="s">
        <v>3986</v>
      </c>
      <c r="J30" s="76" t="s">
        <v>1049</v>
      </c>
      <c r="K30" s="76" t="s">
        <v>3987</v>
      </c>
      <c r="L30" s="77"/>
      <c r="M30" s="73" t="s">
        <v>3915</v>
      </c>
      <c r="N30" s="76" t="s">
        <v>3988</v>
      </c>
      <c r="O30" s="76" t="s">
        <v>3989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3990</v>
      </c>
      <c r="B32" s="73" t="s">
        <v>3894</v>
      </c>
      <c r="D32" s="73" t="s">
        <v>3898</v>
      </c>
      <c r="F32" s="77"/>
      <c r="G32" s="72" t="s">
        <v>3991</v>
      </c>
      <c r="H32" s="73" t="s">
        <v>3922</v>
      </c>
      <c r="J32" s="73" t="s">
        <v>3923</v>
      </c>
      <c r="L32" s="77"/>
      <c r="M32" s="79" t="s">
        <v>3992</v>
      </c>
      <c r="N32" s="80" t="s">
        <v>3894</v>
      </c>
      <c r="P32" s="80" t="s">
        <v>3898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3925</v>
      </c>
      <c r="C33" s="74" t="s">
        <v>3926</v>
      </c>
      <c r="D33" s="74" t="s">
        <v>3925</v>
      </c>
      <c r="E33" s="74" t="s">
        <v>3926</v>
      </c>
      <c r="F33" s="77"/>
      <c r="H33" s="74" t="s">
        <v>3925</v>
      </c>
      <c r="I33" s="74" t="s">
        <v>3926</v>
      </c>
      <c r="J33" s="74" t="s">
        <v>3925</v>
      </c>
      <c r="K33" s="74" t="s">
        <v>3926</v>
      </c>
      <c r="L33" s="77"/>
      <c r="N33" s="81" t="s">
        <v>3925</v>
      </c>
      <c r="O33" s="81" t="s">
        <v>3926</v>
      </c>
      <c r="P33" s="81" t="s">
        <v>3925</v>
      </c>
      <c r="Q33" s="81" t="s">
        <v>3926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3903</v>
      </c>
      <c r="B34" s="76" t="s">
        <v>2009</v>
      </c>
      <c r="C34" s="76" t="s">
        <v>3993</v>
      </c>
      <c r="D34" s="76" t="s">
        <v>3994</v>
      </c>
      <c r="E34" s="76" t="s">
        <v>3995</v>
      </c>
      <c r="F34" s="77"/>
      <c r="G34" s="73" t="s">
        <v>3903</v>
      </c>
      <c r="H34" s="76" t="s">
        <v>2129</v>
      </c>
      <c r="I34" s="76" t="s">
        <v>3996</v>
      </c>
      <c r="J34" s="76" t="s">
        <v>3997</v>
      </c>
      <c r="K34" s="76" t="s">
        <v>3998</v>
      </c>
      <c r="L34" s="77"/>
      <c r="M34" s="80" t="s">
        <v>3903</v>
      </c>
      <c r="N34" s="68" t="s">
        <v>1801</v>
      </c>
      <c r="O34" s="68" t="s">
        <v>3999</v>
      </c>
      <c r="P34" s="68" t="s">
        <v>4000</v>
      </c>
      <c r="Q34" s="68" t="s">
        <v>4001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3907</v>
      </c>
      <c r="B35" s="76" t="s">
        <v>4002</v>
      </c>
      <c r="F35" s="77"/>
      <c r="G35" s="73" t="s">
        <v>3907</v>
      </c>
      <c r="H35" s="76" t="s">
        <v>4003</v>
      </c>
      <c r="I35" s="76" t="s">
        <v>4004</v>
      </c>
      <c r="L35" s="77"/>
      <c r="M35" s="80" t="s">
        <v>3907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3911</v>
      </c>
      <c r="B36" s="76" t="s">
        <v>4005</v>
      </c>
      <c r="C36" s="76" t="s">
        <v>4006</v>
      </c>
      <c r="D36" s="76" t="s">
        <v>4007</v>
      </c>
      <c r="E36" s="76" t="s">
        <v>4008</v>
      </c>
      <c r="F36" s="77"/>
      <c r="G36" s="73" t="s">
        <v>3911</v>
      </c>
      <c r="I36" s="76" t="s">
        <v>4009</v>
      </c>
      <c r="J36" s="76" t="s">
        <v>4010</v>
      </c>
      <c r="K36" s="76" t="s">
        <v>4011</v>
      </c>
      <c r="L36" s="77"/>
      <c r="M36" s="80" t="s">
        <v>3911</v>
      </c>
      <c r="N36" s="68" t="s">
        <v>1801</v>
      </c>
      <c r="O36" s="68" t="s">
        <v>4012</v>
      </c>
      <c r="P36" s="68" t="s">
        <v>4013</v>
      </c>
      <c r="Q36" s="68" t="s">
        <v>4014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3915</v>
      </c>
      <c r="B37" s="76" t="s">
        <v>4015</v>
      </c>
      <c r="C37" s="76" t="s">
        <v>4016</v>
      </c>
      <c r="D37" s="76" t="s">
        <v>4017</v>
      </c>
      <c r="E37" s="76" t="s">
        <v>4018</v>
      </c>
      <c r="F37" s="77"/>
      <c r="G37" s="73" t="s">
        <v>3915</v>
      </c>
      <c r="I37" s="76" t="s">
        <v>4019</v>
      </c>
      <c r="J37" s="76" t="s">
        <v>2129</v>
      </c>
      <c r="K37" s="76" t="s">
        <v>4020</v>
      </c>
      <c r="L37" s="77"/>
      <c r="M37" s="80" t="s">
        <v>3915</v>
      </c>
      <c r="N37" s="68" t="s">
        <v>4021</v>
      </c>
      <c r="O37" s="68" t="s">
        <v>4022</v>
      </c>
      <c r="P37" s="68" t="s">
        <v>4023</v>
      </c>
      <c r="Q37" s="68" t="s">
        <v>4024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3873</v>
      </c>
      <c r="B39" s="77"/>
      <c r="C39" s="77"/>
      <c r="D39" s="77"/>
      <c r="E39" s="77"/>
      <c r="F39" s="77"/>
      <c r="G39" s="72" t="s">
        <v>4025</v>
      </c>
      <c r="H39" s="73" t="s">
        <v>3894</v>
      </c>
      <c r="J39" s="73" t="s">
        <v>3898</v>
      </c>
      <c r="L39" s="77"/>
      <c r="M39" s="79" t="s">
        <v>4026</v>
      </c>
      <c r="N39" s="80" t="s">
        <v>3894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4027</v>
      </c>
      <c r="H40" s="74" t="s">
        <v>3925</v>
      </c>
      <c r="I40" s="74" t="s">
        <v>3926</v>
      </c>
      <c r="J40" s="74" t="s">
        <v>3925</v>
      </c>
      <c r="K40" s="74" t="s">
        <v>3926</v>
      </c>
      <c r="L40" s="77"/>
      <c r="N40" s="81" t="s">
        <v>3925</v>
      </c>
      <c r="O40" s="81" t="s">
        <v>3926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4028</v>
      </c>
      <c r="G41" s="73" t="s">
        <v>3903</v>
      </c>
      <c r="H41" s="76" t="s">
        <v>2003</v>
      </c>
      <c r="I41" s="76" t="s">
        <v>4029</v>
      </c>
      <c r="J41" s="76" t="s">
        <v>4030</v>
      </c>
      <c r="K41" s="76" t="s">
        <v>4031</v>
      </c>
      <c r="L41" s="69"/>
      <c r="M41" s="80" t="s">
        <v>3903</v>
      </c>
      <c r="N41" s="76" t="s">
        <v>3435</v>
      </c>
      <c r="O41" s="76" t="s">
        <v>4032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3907</v>
      </c>
      <c r="L42" s="69"/>
      <c r="M42" s="80" t="s">
        <v>3907</v>
      </c>
      <c r="O42" s="76" t="s">
        <v>4033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3911</v>
      </c>
      <c r="H43" s="76" t="s">
        <v>4034</v>
      </c>
      <c r="I43" s="76" t="s">
        <v>4035</v>
      </c>
      <c r="J43" s="76" t="s">
        <v>4036</v>
      </c>
      <c r="K43" s="76" t="s">
        <v>4037</v>
      </c>
      <c r="L43" s="69"/>
      <c r="M43" s="80" t="s">
        <v>3911</v>
      </c>
      <c r="O43" s="76" t="s">
        <v>4038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3915</v>
      </c>
      <c r="H44" s="76" t="s">
        <v>4039</v>
      </c>
      <c r="I44" s="76" t="s">
        <v>4040</v>
      </c>
      <c r="J44" s="76" t="s">
        <v>2003</v>
      </c>
      <c r="K44" s="76" t="s">
        <v>4041</v>
      </c>
      <c r="L44" s="69"/>
      <c r="M44" s="80" t="s">
        <v>3915</v>
      </c>
      <c r="N44" s="76" t="s">
        <v>4042</v>
      </c>
      <c r="O44" s="76" t="s">
        <v>4043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4044</v>
      </c>
      <c r="H46" s="73" t="s">
        <v>3894</v>
      </c>
      <c r="J46" s="73" t="s">
        <v>3898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3925</v>
      </c>
      <c r="I47" s="74" t="s">
        <v>3926</v>
      </c>
      <c r="J47" s="74" t="s">
        <v>3925</v>
      </c>
      <c r="K47" s="74" t="s">
        <v>3926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3903</v>
      </c>
      <c r="H48" s="76" t="s">
        <v>3249</v>
      </c>
      <c r="I48" s="76" t="s">
        <v>4045</v>
      </c>
      <c r="J48" s="76" t="s">
        <v>4046</v>
      </c>
      <c r="K48" s="76" t="s">
        <v>4047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3907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3911</v>
      </c>
      <c r="H50" s="76" t="s">
        <v>4048</v>
      </c>
      <c r="I50" s="76" t="s">
        <v>4049</v>
      </c>
      <c r="J50" s="76" t="s">
        <v>4050</v>
      </c>
      <c r="K50" s="76" t="s">
        <v>4051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3915</v>
      </c>
      <c r="H51" s="76" t="s">
        <v>4052</v>
      </c>
      <c r="I51" s="76" t="s">
        <v>4053</v>
      </c>
      <c r="J51" s="76" t="s">
        <v>4054</v>
      </c>
      <c r="K51" s="76" t="s">
        <v>4055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3888</v>
      </c>
      <c r="B2" s="68" t="s">
        <v>3889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3890</v>
      </c>
      <c r="B3" s="68" t="s">
        <v>4056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4057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4058</v>
      </c>
      <c r="C6" s="67" t="s">
        <v>4059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4060</v>
      </c>
      <c r="B7" s="76" t="s">
        <v>185</v>
      </c>
      <c r="C7" s="68" t="s">
        <v>4061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4062</v>
      </c>
      <c r="E9" s="76"/>
      <c r="F9" s="72" t="s">
        <v>4063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4064</v>
      </c>
      <c r="B10" s="73" t="s">
        <v>4065</v>
      </c>
      <c r="D10" s="73" t="s">
        <v>4059</v>
      </c>
      <c r="E10" s="76"/>
      <c r="F10" s="72" t="s">
        <v>4066</v>
      </c>
      <c r="H10" s="73" t="s">
        <v>4</v>
      </c>
      <c r="J10" s="73" t="s">
        <v>4059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4067</v>
      </c>
      <c r="B11" s="87" t="s">
        <v>4068</v>
      </c>
      <c r="C11" s="76" t="s">
        <v>3865</v>
      </c>
      <c r="D11" s="76" t="s">
        <v>4069</v>
      </c>
      <c r="E11" s="69"/>
      <c r="F11" s="73" t="s">
        <v>3895</v>
      </c>
      <c r="H11" s="87" t="s">
        <v>4068</v>
      </c>
      <c r="I11" s="76" t="s">
        <v>4070</v>
      </c>
      <c r="J11" s="76" t="s">
        <v>4071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4072</v>
      </c>
      <c r="C12" s="76" t="s">
        <v>3817</v>
      </c>
      <c r="D12" s="76" t="s">
        <v>4073</v>
      </c>
      <c r="E12" s="77"/>
      <c r="F12" s="73" t="s">
        <v>3896</v>
      </c>
      <c r="I12" s="76" t="s">
        <v>3827</v>
      </c>
      <c r="J12" s="76" t="s">
        <v>4074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4075</v>
      </c>
      <c r="C13" s="76" t="s">
        <v>3849</v>
      </c>
      <c r="D13" s="76" t="s">
        <v>4076</v>
      </c>
      <c r="E13" s="82"/>
      <c r="F13" s="73" t="s">
        <v>3897</v>
      </c>
      <c r="G13" s="76" t="s">
        <v>3918</v>
      </c>
      <c r="I13" s="76" t="s">
        <v>4077</v>
      </c>
      <c r="J13" s="76" t="s">
        <v>4078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4079</v>
      </c>
      <c r="C14" s="68" t="s">
        <v>3865</v>
      </c>
      <c r="D14" s="76" t="s">
        <v>4080</v>
      </c>
      <c r="E14" s="82"/>
      <c r="G14" s="76" t="s">
        <v>4081</v>
      </c>
      <c r="I14" s="76" t="s">
        <v>4082</v>
      </c>
      <c r="J14" s="76" t="s">
        <v>4083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4084</v>
      </c>
      <c r="E16" s="82"/>
      <c r="F16" s="72" t="s">
        <v>4085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4086</v>
      </c>
      <c r="B17" s="73" t="s">
        <v>4065</v>
      </c>
      <c r="D17" s="73" t="s">
        <v>4059</v>
      </c>
      <c r="E17" s="82"/>
      <c r="F17" s="72" t="s">
        <v>4087</v>
      </c>
      <c r="G17" s="73" t="s">
        <v>4</v>
      </c>
      <c r="I17" s="73" t="s">
        <v>4059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3886</v>
      </c>
      <c r="B18" s="87" t="s">
        <v>4068</v>
      </c>
      <c r="C18" s="76" t="s">
        <v>4088</v>
      </c>
      <c r="D18" s="76" t="s">
        <v>4089</v>
      </c>
      <c r="E18" s="82"/>
      <c r="F18" s="73" t="s">
        <v>4090</v>
      </c>
      <c r="G18" s="87" t="s">
        <v>4068</v>
      </c>
      <c r="H18" s="76" t="s">
        <v>4091</v>
      </c>
      <c r="I18" s="76" t="s">
        <v>4092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3890</v>
      </c>
      <c r="D19" s="76" t="s">
        <v>2221</v>
      </c>
      <c r="E19" s="82"/>
      <c r="F19" s="73" t="s">
        <v>4093</v>
      </c>
      <c r="H19" s="76" t="s">
        <v>4094</v>
      </c>
      <c r="I19" s="76" t="s">
        <v>4095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3888</v>
      </c>
      <c r="C20" s="76" t="s">
        <v>1485</v>
      </c>
      <c r="D20" s="76" t="s">
        <v>4096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4064</v>
      </c>
      <c r="B21" s="73" t="s">
        <v>4065</v>
      </c>
      <c r="D21" s="73" t="s">
        <v>4059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4097</v>
      </c>
      <c r="B22" s="89" t="s">
        <v>4068</v>
      </c>
      <c r="C22" s="76" t="s">
        <v>3849</v>
      </c>
      <c r="D22" s="76" t="s">
        <v>4098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4099</v>
      </c>
      <c r="E24" s="82"/>
      <c r="F24" s="67" t="s">
        <v>4100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4087</v>
      </c>
      <c r="B25" s="73" t="s">
        <v>4</v>
      </c>
      <c r="D25" s="73" t="s">
        <v>4059</v>
      </c>
      <c r="E25" s="82"/>
      <c r="F25" s="67" t="s">
        <v>4101</v>
      </c>
      <c r="G25" s="73" t="s">
        <v>4</v>
      </c>
      <c r="H25" s="67" t="s">
        <v>4059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3812</v>
      </c>
      <c r="B26" s="87" t="s">
        <v>4068</v>
      </c>
      <c r="C26" s="76" t="s">
        <v>4102</v>
      </c>
      <c r="D26" s="76" t="s">
        <v>4103</v>
      </c>
      <c r="E26" s="82"/>
      <c r="F26" s="67" t="s">
        <v>4060</v>
      </c>
      <c r="G26" s="76" t="s">
        <v>4104</v>
      </c>
      <c r="H26" s="68" t="s">
        <v>4105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4106</v>
      </c>
      <c r="D27" s="76" t="s">
        <v>4107</v>
      </c>
      <c r="E27" s="82"/>
      <c r="F27" s="67" t="s">
        <v>4063</v>
      </c>
      <c r="G27" s="76" t="s">
        <v>4108</v>
      </c>
      <c r="H27" s="68" t="s">
        <v>4109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4093</v>
      </c>
      <c r="C28" s="76" t="s">
        <v>4110</v>
      </c>
      <c r="D28" s="76" t="s">
        <v>4095</v>
      </c>
      <c r="E28" s="69"/>
      <c r="F28" s="67" t="s">
        <v>4062</v>
      </c>
      <c r="G28" s="76" t="s">
        <v>4111</v>
      </c>
      <c r="H28" s="68" t="s">
        <v>4112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3888</v>
      </c>
      <c r="B2" s="68" t="s">
        <v>3889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3890</v>
      </c>
      <c r="B3" s="68" t="s">
        <v>4056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4113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4114</v>
      </c>
      <c r="C6" s="67" t="s">
        <v>4</v>
      </c>
      <c r="E6" s="67" t="s">
        <v>4115</v>
      </c>
      <c r="F6" s="67" t="s">
        <v>4116</v>
      </c>
      <c r="G6" s="67" t="s">
        <v>8</v>
      </c>
      <c r="H6" s="67" t="s">
        <v>4079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4117</v>
      </c>
      <c r="C7" s="68" t="s">
        <v>4118</v>
      </c>
      <c r="E7" s="68" t="s">
        <v>2661</v>
      </c>
      <c r="F7" s="68" t="s">
        <v>4119</v>
      </c>
      <c r="G7" s="68" t="s">
        <v>4120</v>
      </c>
      <c r="H7" s="68" t="s">
        <v>2549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4121</v>
      </c>
      <c r="B8" s="67" t="s">
        <v>3925</v>
      </c>
      <c r="C8" s="87" t="s">
        <v>4068</v>
      </c>
      <c r="D8" s="68" t="s">
        <v>4122</v>
      </c>
      <c r="E8" s="68" t="s">
        <v>4123</v>
      </c>
      <c r="F8" s="68" t="s">
        <v>4124</v>
      </c>
      <c r="G8" s="68" t="s">
        <v>4125</v>
      </c>
      <c r="H8" s="68" t="s">
        <v>4126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3926</v>
      </c>
      <c r="D9" s="68" t="s">
        <v>3812</v>
      </c>
      <c r="E9" s="68" t="s">
        <v>4127</v>
      </c>
      <c r="F9" s="68" t="s">
        <v>4128</v>
      </c>
      <c r="G9" s="68" t="s">
        <v>4129</v>
      </c>
      <c r="H9" s="68" t="s">
        <v>4130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4131</v>
      </c>
      <c r="B10" s="67" t="s">
        <v>3925</v>
      </c>
      <c r="D10" s="68" t="s">
        <v>4132</v>
      </c>
      <c r="E10" s="68" t="s">
        <v>4133</v>
      </c>
      <c r="F10" s="68" t="s">
        <v>4134</v>
      </c>
      <c r="G10" s="68" t="s">
        <v>4135</v>
      </c>
      <c r="H10" s="68" t="s">
        <v>4136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3926</v>
      </c>
      <c r="D11" s="68" t="s">
        <v>4137</v>
      </c>
      <c r="E11" s="68" t="s">
        <v>4138</v>
      </c>
      <c r="F11" s="68" t="s">
        <v>4139</v>
      </c>
      <c r="G11" s="68" t="s">
        <v>4140</v>
      </c>
      <c r="H11" s="68" t="s">
        <v>4141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4142</v>
      </c>
      <c r="B12" s="67" t="s">
        <v>3925</v>
      </c>
      <c r="D12" s="68" t="s">
        <v>4143</v>
      </c>
      <c r="E12" s="68" t="s">
        <v>4144</v>
      </c>
      <c r="F12" s="68" t="s">
        <v>4145</v>
      </c>
      <c r="G12" s="68" t="s">
        <v>4146</v>
      </c>
      <c r="H12" s="68" t="s">
        <v>4147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4148</v>
      </c>
      <c r="D13" s="68" t="s">
        <v>4149</v>
      </c>
      <c r="E13" s="68" t="s">
        <v>4150</v>
      </c>
      <c r="F13" s="68" t="s">
        <v>4151</v>
      </c>
      <c r="G13" s="90" t="s">
        <v>4152</v>
      </c>
      <c r="H13" s="68" t="s">
        <v>4153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3926</v>
      </c>
      <c r="D14" s="68" t="s">
        <v>4154</v>
      </c>
      <c r="E14" s="68" t="s">
        <v>4155</v>
      </c>
      <c r="F14" s="68" t="s">
        <v>4156</v>
      </c>
      <c r="G14" s="68" t="s">
        <v>4157</v>
      </c>
      <c r="H14" s="68" t="s">
        <v>4158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4159</v>
      </c>
      <c r="D15" s="68" t="s">
        <v>4160</v>
      </c>
      <c r="E15" s="68" t="s">
        <v>4161</v>
      </c>
      <c r="F15" s="68" t="s">
        <v>4162</v>
      </c>
      <c r="G15" s="90" t="s">
        <v>4163</v>
      </c>
      <c r="H15" s="68" t="s">
        <v>4164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94</v>
      </c>
      <c r="D16" s="68" t="s">
        <v>4165</v>
      </c>
      <c r="E16" s="68" t="s">
        <v>4166</v>
      </c>
      <c r="F16" s="68" t="s">
        <v>4167</v>
      </c>
      <c r="G16" s="68" t="s">
        <v>4129</v>
      </c>
      <c r="H16" s="68" t="s">
        <v>4168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4169</v>
      </c>
      <c r="D17" s="68" t="s">
        <v>4170</v>
      </c>
      <c r="E17" s="68" t="s">
        <v>4171</v>
      </c>
      <c r="F17" s="68" t="s">
        <v>4172</v>
      </c>
      <c r="G17" s="68" t="s">
        <v>4173</v>
      </c>
      <c r="H17" s="68" t="s">
        <v>4174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4175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4176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4114</v>
      </c>
      <c r="B21" s="67" t="s">
        <v>4</v>
      </c>
      <c r="D21" s="67" t="s">
        <v>4059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4117</v>
      </c>
      <c r="B22" s="68" t="s">
        <v>4118</v>
      </c>
      <c r="D22" s="68" t="s">
        <v>3095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4121</v>
      </c>
      <c r="B23" s="87" t="s">
        <v>4068</v>
      </c>
      <c r="C23" s="68" t="s">
        <v>4070</v>
      </c>
      <c r="D23" s="68" t="s">
        <v>4177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4170</v>
      </c>
      <c r="D24" s="68" t="s">
        <v>4178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4179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4114</v>
      </c>
      <c r="B27" s="67" t="s">
        <v>4</v>
      </c>
      <c r="D27" s="67" t="s">
        <v>4059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4117</v>
      </c>
      <c r="B28" s="68" t="s">
        <v>4118</v>
      </c>
      <c r="D28" s="68" t="s">
        <v>4180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4121</v>
      </c>
      <c r="D29" s="68" t="s">
        <v>4180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4068</v>
      </c>
      <c r="C30" s="68" t="s">
        <v>4170</v>
      </c>
      <c r="D30" s="68" t="s">
        <v>4181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4182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4114</v>
      </c>
      <c r="B33" s="67" t="s">
        <v>4</v>
      </c>
      <c r="D33" s="67" t="s">
        <v>4059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4117</v>
      </c>
      <c r="B34" s="68" t="s">
        <v>4118</v>
      </c>
      <c r="D34" s="68" t="s">
        <v>4183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4121</v>
      </c>
      <c r="D35" s="68" t="s">
        <v>4183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4068</v>
      </c>
      <c r="C36" s="68" t="s">
        <v>4170</v>
      </c>
      <c r="D36" s="68" t="s">
        <v>4184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4185</v>
      </c>
      <c r="F1" s="68"/>
      <c r="G1" s="67" t="s">
        <v>4186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4101</v>
      </c>
      <c r="B2" s="67" t="s">
        <v>3558</v>
      </c>
      <c r="F2" s="68"/>
      <c r="G2" s="67" t="s">
        <v>4187</v>
      </c>
      <c r="H2" s="67" t="s">
        <v>4059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4188</v>
      </c>
      <c r="D3" s="67" t="s">
        <v>4189</v>
      </c>
      <c r="F3" s="85"/>
      <c r="H3" s="91" t="s">
        <v>4190</v>
      </c>
      <c r="J3" s="91" t="s">
        <v>4191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4192</v>
      </c>
      <c r="B4" s="68" t="s">
        <v>4193</v>
      </c>
      <c r="D4" s="68" t="s">
        <v>4194</v>
      </c>
      <c r="F4" s="85"/>
      <c r="G4" s="67" t="s">
        <v>4195</v>
      </c>
      <c r="H4" s="68" t="s">
        <v>4196</v>
      </c>
      <c r="J4" s="92" t="s">
        <v>4197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4198</v>
      </c>
      <c r="B5" s="68" t="s">
        <v>4199</v>
      </c>
      <c r="D5" s="68" t="s">
        <v>4200</v>
      </c>
      <c r="F5" s="85"/>
      <c r="G5" s="67" t="s">
        <v>4201</v>
      </c>
      <c r="H5" s="68" t="s">
        <v>4202</v>
      </c>
      <c r="J5" s="93" t="s">
        <v>4203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4204</v>
      </c>
      <c r="B6" s="68" t="s">
        <v>4205</v>
      </c>
      <c r="D6" s="68" t="s">
        <v>4206</v>
      </c>
      <c r="F6" s="85"/>
      <c r="G6" s="67" t="s">
        <v>4207</v>
      </c>
      <c r="H6" s="68" t="s">
        <v>4208</v>
      </c>
      <c r="J6" s="68" t="s">
        <v>4209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4210</v>
      </c>
      <c r="B7" s="68" t="s">
        <v>4211</v>
      </c>
      <c r="D7" s="68" t="s">
        <v>4212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4213</v>
      </c>
      <c r="B8" s="68" t="s">
        <v>4214</v>
      </c>
      <c r="D8" s="68" t="s">
        <v>4215</v>
      </c>
      <c r="F8" s="85"/>
      <c r="G8" s="67" t="s">
        <v>4216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4217</v>
      </c>
      <c r="B9" s="68" t="s">
        <v>4218</v>
      </c>
      <c r="D9" s="68" t="s">
        <v>4219</v>
      </c>
      <c r="F9" s="85"/>
      <c r="G9" s="86"/>
      <c r="H9" s="67" t="s">
        <v>4220</v>
      </c>
      <c r="I9" s="67" t="s">
        <v>4059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4221</v>
      </c>
      <c r="B10" s="68" t="s">
        <v>4222</v>
      </c>
      <c r="D10" s="68" t="s">
        <v>4223</v>
      </c>
      <c r="F10" s="85"/>
      <c r="G10" s="67" t="s">
        <v>2104</v>
      </c>
      <c r="H10" s="76" t="s">
        <v>4224</v>
      </c>
      <c r="I10" s="68" t="s">
        <v>4225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4226</v>
      </c>
      <c r="B11" s="68" t="s">
        <v>4227</v>
      </c>
      <c r="D11" s="68" t="s">
        <v>4228</v>
      </c>
      <c r="F11" s="85"/>
      <c r="G11" s="67" t="s">
        <v>4229</v>
      </c>
      <c r="I11" s="68" t="s">
        <v>4230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4231</v>
      </c>
      <c r="B12" s="68" t="s">
        <v>4232</v>
      </c>
      <c r="D12" s="68" t="s">
        <v>4233</v>
      </c>
      <c r="F12" s="85"/>
      <c r="G12" s="67" t="s">
        <v>4234</v>
      </c>
      <c r="I12" s="68" t="s">
        <v>4235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4236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4114</v>
      </c>
      <c r="B15" s="67" t="s">
        <v>4059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3903</v>
      </c>
      <c r="B16" s="68" t="s">
        <v>4237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4238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3907</v>
      </c>
      <c r="B18" s="68" t="s">
        <v>4239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4240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3911</v>
      </c>
      <c r="B20" s="68" t="s">
        <v>4241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4242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3915</v>
      </c>
      <c r="B22" s="68" t="s">
        <v>4243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4244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4245</v>
      </c>
      <c r="F25" s="67" t="s">
        <v>4246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4247</v>
      </c>
      <c r="F26" s="19" t="s">
        <v>4248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4249</v>
      </c>
      <c r="F27" s="19" t="s">
        <v>4250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4251</v>
      </c>
      <c r="F28" s="19" t="s">
        <v>4252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4253</v>
      </c>
      <c r="F29" s="19" t="s">
        <v>4254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4255</v>
      </c>
      <c r="F30" s="12" t="s">
        <v>4256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4257</v>
      </c>
      <c r="F31" s="12" t="s">
        <v>4258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4259</v>
      </c>
      <c r="F32" s="12" t="s">
        <v>4260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4261</v>
      </c>
      <c r="F33" s="12" t="s">
        <v>4262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4263</v>
      </c>
      <c r="F34" s="19" t="s">
        <v>4264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4265</v>
      </c>
      <c r="F35" s="19" t="s">
        <v>4266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4267</v>
      </c>
      <c r="F36" s="19" t="s">
        <v>4268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4269</v>
      </c>
      <c r="F37" s="19" t="s">
        <v>4270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4271</v>
      </c>
      <c r="F38" s="19" t="s">
        <v>4272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4273</v>
      </c>
      <c r="F39" s="19" t="s">
        <v>4274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4275</v>
      </c>
      <c r="F40" s="12" t="s">
        <v>4276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4277</v>
      </c>
      <c r="F41" s="12" t="s">
        <v>4278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4279</v>
      </c>
      <c r="F42" s="19" t="s">
        <v>4280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4281</v>
      </c>
      <c r="F43" s="12" t="s">
        <v>4282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4283</v>
      </c>
      <c r="F44" s="19" t="s">
        <v>4284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4285</v>
      </c>
      <c r="F45" s="19" t="s">
        <v>4286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4287</v>
      </c>
      <c r="F46" s="12" t="s">
        <v>4288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4289</v>
      </c>
      <c r="F47" s="12" t="s">
        <v>4290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4291</v>
      </c>
      <c r="F48" s="12" t="s">
        <v>4292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4293</v>
      </c>
      <c r="F49" s="12" t="s">
        <v>4294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4295</v>
      </c>
      <c r="F50" s="12" t="s">
        <v>4296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4297</v>
      </c>
      <c r="F51" s="19" t="s">
        <v>4298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4299</v>
      </c>
      <c r="F52" s="12" t="s">
        <v>4300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4301</v>
      </c>
      <c r="F53" s="12" t="s">
        <v>4302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4303</v>
      </c>
      <c r="F54" s="19" t="s">
        <v>4304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3888</v>
      </c>
      <c r="B2" s="68" t="s">
        <v>3889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3890</v>
      </c>
      <c r="B3" s="68" t="s">
        <v>4056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4305</v>
      </c>
      <c r="F5" s="67" t="s">
        <v>4306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3811</v>
      </c>
      <c r="B6" s="67" t="s">
        <v>4307</v>
      </c>
      <c r="C6" s="67" t="s">
        <v>4059</v>
      </c>
      <c r="F6" s="67" t="s">
        <v>3811</v>
      </c>
      <c r="G6" s="67" t="s">
        <v>4307</v>
      </c>
      <c r="H6" s="67" t="s">
        <v>4059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3812</v>
      </c>
      <c r="B7" s="68" t="s">
        <v>4308</v>
      </c>
      <c r="C7" s="68" t="s">
        <v>4309</v>
      </c>
      <c r="F7" s="68" t="s">
        <v>14</v>
      </c>
      <c r="G7" s="68" t="s">
        <v>4310</v>
      </c>
      <c r="H7" s="68" t="s">
        <v>4311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3813</v>
      </c>
      <c r="B8" s="68" t="s">
        <v>4312</v>
      </c>
      <c r="C8" s="68" t="s">
        <v>4313</v>
      </c>
      <c r="F8" s="68" t="s">
        <v>28</v>
      </c>
      <c r="G8" s="68" t="s">
        <v>4314</v>
      </c>
      <c r="H8" s="68" t="s">
        <v>4315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3819</v>
      </c>
      <c r="B9" s="68" t="s">
        <v>4316</v>
      </c>
      <c r="C9" s="68" t="s">
        <v>4317</v>
      </c>
      <c r="F9" s="68" t="s">
        <v>4318</v>
      </c>
      <c r="G9" s="68" t="s">
        <v>4319</v>
      </c>
      <c r="H9" s="68" t="s">
        <v>4320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3827</v>
      </c>
      <c r="B10" s="68" t="s">
        <v>4321</v>
      </c>
      <c r="C10" s="68" t="s">
        <v>4322</v>
      </c>
      <c r="F10" s="68" t="s">
        <v>3820</v>
      </c>
      <c r="G10" s="68" t="s">
        <v>4323</v>
      </c>
      <c r="H10" s="68" t="s">
        <v>4324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1467</v>
      </c>
      <c r="B11" s="68" t="s">
        <v>4325</v>
      </c>
      <c r="C11" s="68" t="s">
        <v>4326</v>
      </c>
      <c r="F11" s="68" t="s">
        <v>4327</v>
      </c>
      <c r="G11" s="68" t="s">
        <v>4328</v>
      </c>
      <c r="H11" s="68" t="s">
        <v>4329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3840</v>
      </c>
      <c r="B12" s="68" t="s">
        <v>4330</v>
      </c>
      <c r="C12" s="68" t="s">
        <v>4331</v>
      </c>
      <c r="F12" s="68" t="s">
        <v>2375</v>
      </c>
      <c r="G12" s="68" t="s">
        <v>4332</v>
      </c>
      <c r="H12" s="68" t="s">
        <v>4333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3841</v>
      </c>
      <c r="B13" s="68" t="s">
        <v>4334</v>
      </c>
      <c r="C13" s="68" t="s">
        <v>4335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3851</v>
      </c>
      <c r="B14" s="68" t="s">
        <v>4336</v>
      </c>
      <c r="C14" s="68" t="s">
        <v>4337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3852</v>
      </c>
      <c r="B15" s="68" t="s">
        <v>4338</v>
      </c>
      <c r="C15" s="68" t="s">
        <v>4339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3858</v>
      </c>
      <c r="B16" s="68" t="s">
        <v>4340</v>
      </c>
      <c r="C16" s="68" t="s">
        <v>4341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3859</v>
      </c>
      <c r="B17" s="68" t="s">
        <v>4342</v>
      </c>
      <c r="C17" s="68" t="s">
        <v>4343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4344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3811</v>
      </c>
      <c r="B20" s="67" t="s">
        <v>4307</v>
      </c>
      <c r="C20" s="67" t="s">
        <v>4059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3815</v>
      </c>
      <c r="B21" s="68" t="s">
        <v>4345</v>
      </c>
      <c r="C21" s="68" t="s">
        <v>4346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3817</v>
      </c>
      <c r="B22" s="68" t="s">
        <v>4347</v>
      </c>
      <c r="C22" s="68" t="s">
        <v>4348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3865</v>
      </c>
      <c r="B23" s="68" t="s">
        <v>4349</v>
      </c>
      <c r="C23" s="68" t="s">
        <v>4350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3821</v>
      </c>
      <c r="B24" s="68" t="s">
        <v>4351</v>
      </c>
      <c r="C24" s="68" t="s">
        <v>4352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4353</v>
      </c>
      <c r="B25" s="68" t="s">
        <v>4354</v>
      </c>
      <c r="C25" s="68" t="s">
        <v>4355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4356</v>
      </c>
      <c r="B26" s="68" t="s">
        <v>4357</v>
      </c>
      <c r="C26" s="68" t="s">
        <v>4358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4359</v>
      </c>
      <c r="B27" s="68" t="s">
        <v>4360</v>
      </c>
      <c r="C27" s="68" t="s">
        <v>4361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4362</v>
      </c>
      <c r="C28" s="68" t="s">
        <v>4363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4364</v>
      </c>
      <c r="B29" s="68" t="s">
        <v>4365</v>
      </c>
      <c r="C29" s="68" t="s">
        <v>4366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4367</v>
      </c>
      <c r="C30" s="68" t="s">
        <v>4368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4369</v>
      </c>
      <c r="C31" s="68" t="s">
        <v>4370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4371</v>
      </c>
      <c r="C32" s="68" t="s">
        <v>4372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4373</v>
      </c>
      <c r="C33" s="68" t="s">
        <v>4374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4375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4376</v>
      </c>
      <c r="B35" s="68" t="s">
        <v>4377</v>
      </c>
      <c r="C35" s="68" t="s">
        <v>4378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3825</v>
      </c>
      <c r="B36" s="68" t="s">
        <v>4379</v>
      </c>
      <c r="C36" s="68" t="s">
        <v>4380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3830</v>
      </c>
      <c r="B37" s="68" t="s">
        <v>4381</v>
      </c>
      <c r="C37" s="68" t="s">
        <v>4382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3832</v>
      </c>
      <c r="B38" s="68" t="s">
        <v>4383</v>
      </c>
      <c r="C38" s="68" t="s">
        <v>4384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3834</v>
      </c>
      <c r="B39" s="68" t="s">
        <v>4385</v>
      </c>
      <c r="C39" s="68" t="s">
        <v>4386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4387</v>
      </c>
      <c r="B40" s="68" t="s">
        <v>4388</v>
      </c>
      <c r="C40" s="68" t="s">
        <v>4372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4389</v>
      </c>
      <c r="B41" s="68" t="s">
        <v>4390</v>
      </c>
      <c r="C41" s="68" t="s">
        <v>4391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3836</v>
      </c>
      <c r="B42" s="68" t="s">
        <v>4392</v>
      </c>
      <c r="C42" s="68" t="s">
        <v>4393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3838</v>
      </c>
      <c r="B43" s="68" t="s">
        <v>4394</v>
      </c>
      <c r="C43" s="68" t="s">
        <v>4395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4396</v>
      </c>
      <c r="B44" s="68" t="s">
        <v>4397</v>
      </c>
      <c r="C44" s="68" t="s">
        <v>4398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3843</v>
      </c>
      <c r="B45" s="68" t="s">
        <v>4399</v>
      </c>
      <c r="C45" s="68" t="s">
        <v>4400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3845</v>
      </c>
      <c r="B46" s="68" t="s">
        <v>4401</v>
      </c>
      <c r="C46" s="68" t="s">
        <v>4402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4403</v>
      </c>
      <c r="B47" s="68" t="s">
        <v>4404</v>
      </c>
      <c r="C47" s="68" t="s">
        <v>4405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3847</v>
      </c>
      <c r="B48" s="68" t="s">
        <v>4406</v>
      </c>
      <c r="C48" s="68" t="s">
        <v>4407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3849</v>
      </c>
      <c r="B49" s="68" t="s">
        <v>4408</v>
      </c>
      <c r="C49" s="68" t="s">
        <v>4409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4410</v>
      </c>
      <c r="B50" s="68" t="s">
        <v>4411</v>
      </c>
      <c r="C50" s="68" t="s">
        <v>4412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4413</v>
      </c>
      <c r="B51" s="68" t="s">
        <v>4414</v>
      </c>
      <c r="C51" s="68" t="s">
        <v>4415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3854</v>
      </c>
      <c r="B52" s="68" t="s">
        <v>4416</v>
      </c>
      <c r="C52" s="68" t="s">
        <v>4417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4418</v>
      </c>
      <c r="B53" s="68" t="s">
        <v>4419</v>
      </c>
      <c r="C53" s="68" t="s">
        <v>4420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4421</v>
      </c>
      <c r="B54" s="68" t="s">
        <v>4422</v>
      </c>
      <c r="C54" s="68" t="s">
        <v>4423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4424</v>
      </c>
      <c r="B55" s="68" t="s">
        <v>4425</v>
      </c>
      <c r="C55" s="68" t="s">
        <v>4426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3856</v>
      </c>
      <c r="B56" s="68" t="s">
        <v>4427</v>
      </c>
      <c r="C56" s="68" t="s">
        <v>4335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3861</v>
      </c>
      <c r="B57" s="68" t="s">
        <v>4428</v>
      </c>
      <c r="C57" s="68" t="s">
        <v>4429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3863</v>
      </c>
      <c r="B58" s="68" t="s">
        <v>4430</v>
      </c>
      <c r="C58" s="68" t="s">
        <v>4431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4432</v>
      </c>
      <c r="B59" s="68" t="s">
        <v>4433</v>
      </c>
      <c r="C59" s="68" t="s">
        <v>4434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4435</v>
      </c>
      <c r="B60" s="68" t="s">
        <v>4436</v>
      </c>
      <c r="C60" s="68" t="s">
        <v>4437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4438</v>
      </c>
      <c r="B61" s="68" t="s">
        <v>4439</v>
      </c>
      <c r="C61" s="68" t="s">
        <v>4440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4441</v>
      </c>
      <c r="B62" s="68" t="s">
        <v>4442</v>
      </c>
      <c r="C62" s="68" t="s">
        <v>4443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