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Lexicon!$A$1:$C$1924</definedName>
  </definedNames>
  <calcPr/>
</workbook>
</file>

<file path=xl/sharedStrings.xml><?xml version="1.0" encoding="utf-8"?>
<sst xmlns="http://schemas.openxmlformats.org/spreadsheetml/2006/main" count="6837" uniqueCount="4546">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</sst>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4" displayName="Lexicon" name="Lexicon" id="1">
  <autoFilter ref="$A$1:$C$192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IFERROR(__xludf.DUMMYFUNCTION("SORT(FILTER(A2:C1924, REGEXMATCH(C2:C1924,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32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37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75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5"/>
      <c r="G242" s="45"/>
    </row>
    <row r="243">
      <c r="A243" s="24" t="s">
        <v>501</v>
      </c>
      <c r="B243" s="14" t="s">
        <v>21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32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21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37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37</v>
      </c>
      <c r="C250" s="21" t="s">
        <v>516</v>
      </c>
      <c r="D250" s="25"/>
      <c r="E250" s="25"/>
      <c r="F250" s="45"/>
      <c r="G250" s="45"/>
    </row>
    <row r="251">
      <c r="A251" s="13" t="s">
        <v>517</v>
      </c>
      <c r="B251" s="14" t="s">
        <v>32</v>
      </c>
      <c r="C251" s="28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24" t="s">
        <v>525</v>
      </c>
      <c r="B255" s="14" t="s">
        <v>32</v>
      </c>
      <c r="C255" s="15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24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21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75</v>
      </c>
      <c r="C259" s="28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5"/>
      <c r="G261" s="45"/>
    </row>
    <row r="262">
      <c r="A262" s="27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51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51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32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66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75</v>
      </c>
      <c r="C269" s="28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7" t="s">
        <v>559</v>
      </c>
      <c r="B272" s="9" t="s">
        <v>94</v>
      </c>
      <c r="C272" s="2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24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21</v>
      </c>
      <c r="C274" s="21" t="s">
        <v>564</v>
      </c>
      <c r="D274" s="25"/>
      <c r="E274" s="25"/>
      <c r="F274" s="45"/>
      <c r="G274" s="45"/>
    </row>
    <row r="275">
      <c r="A275" s="13" t="s">
        <v>565</v>
      </c>
      <c r="B275" s="14" t="s">
        <v>32</v>
      </c>
      <c r="C275" s="15" t="s">
        <v>566</v>
      </c>
      <c r="D275" s="25"/>
      <c r="E275" s="25"/>
      <c r="F275" s="45"/>
      <c r="G275" s="45"/>
    </row>
    <row r="276">
      <c r="A276" s="20" t="s">
        <v>567</v>
      </c>
      <c r="B276" s="9" t="s">
        <v>37</v>
      </c>
      <c r="C276" s="21" t="s">
        <v>568</v>
      </c>
      <c r="D276" s="25"/>
      <c r="E276" s="25"/>
      <c r="F276" s="45"/>
      <c r="G276" s="45"/>
    </row>
    <row r="277">
      <c r="A277" s="24" t="s">
        <v>569</v>
      </c>
      <c r="B277" s="14" t="s">
        <v>204</v>
      </c>
      <c r="C277" s="15" t="s">
        <v>570</v>
      </c>
      <c r="D277" s="25"/>
      <c r="E277" s="25"/>
      <c r="F277" s="45"/>
      <c r="G277" s="45"/>
    </row>
    <row r="278">
      <c r="A278" s="27" t="s">
        <v>571</v>
      </c>
      <c r="B278" s="9" t="s">
        <v>75</v>
      </c>
      <c r="C278" s="21" t="s">
        <v>572</v>
      </c>
      <c r="D278" s="25"/>
      <c r="E278" s="25"/>
      <c r="F278" s="45"/>
      <c r="G278" s="45"/>
    </row>
    <row r="279">
      <c r="A279" s="43" t="s">
        <v>573</v>
      </c>
      <c r="B279" s="14" t="s">
        <v>75</v>
      </c>
      <c r="C279" s="44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94</v>
      </c>
      <c r="C280" s="3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204</v>
      </c>
      <c r="C281" s="28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24</v>
      </c>
      <c r="C282" s="3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21</v>
      </c>
      <c r="C283" s="15" t="s">
        <v>582</v>
      </c>
      <c r="D283" s="25"/>
      <c r="E283" s="25"/>
      <c r="F283" s="45"/>
      <c r="G283" s="45"/>
    </row>
    <row r="284">
      <c r="A284" s="20" t="s">
        <v>583</v>
      </c>
      <c r="B284" s="9" t="s">
        <v>21</v>
      </c>
      <c r="C284" s="21" t="s">
        <v>584</v>
      </c>
      <c r="D284" s="25"/>
      <c r="E284" s="25"/>
      <c r="F284" s="45"/>
      <c r="G284" s="45"/>
    </row>
    <row r="285">
      <c r="A285" s="24" t="s">
        <v>585</v>
      </c>
      <c r="B285" s="14" t="s">
        <v>586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75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24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37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37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21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28" t="s">
        <v>603</v>
      </c>
      <c r="D293" s="25"/>
      <c r="E293" s="25"/>
      <c r="F293" s="45"/>
      <c r="G293" s="45"/>
    </row>
    <row r="294">
      <c r="A294" s="27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21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21</v>
      </c>
      <c r="C299" s="15" t="s">
        <v>615</v>
      </c>
      <c r="D299" s="25"/>
      <c r="E299" s="25"/>
      <c r="F299" s="45"/>
      <c r="G299" s="45"/>
    </row>
    <row r="300">
      <c r="A300" s="20" t="s">
        <v>616</v>
      </c>
      <c r="B300" s="9" t="s">
        <v>32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75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21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37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24</v>
      </c>
      <c r="C305" s="15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24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28" t="s">
        <v>631</v>
      </c>
      <c r="D307" s="25"/>
      <c r="E307" s="25"/>
      <c r="F307" s="45"/>
      <c r="G307" s="45"/>
    </row>
    <row r="308">
      <c r="A308" s="27" t="s">
        <v>632</v>
      </c>
      <c r="B308" s="9" t="s">
        <v>48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37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32</v>
      </c>
      <c r="C310" s="21" t="s">
        <v>637</v>
      </c>
      <c r="D310" s="25"/>
      <c r="E310" s="25"/>
      <c r="F310" s="45"/>
      <c r="G310" s="45"/>
    </row>
    <row r="311">
      <c r="A311" s="24" t="s">
        <v>638</v>
      </c>
      <c r="B311" s="14" t="s">
        <v>15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94</v>
      </c>
      <c r="C312" s="21" t="s">
        <v>641</v>
      </c>
      <c r="D312" s="25"/>
      <c r="E312" s="25"/>
      <c r="F312" s="45"/>
      <c r="G312" s="45"/>
    </row>
    <row r="313">
      <c r="A313" s="43" t="s">
        <v>642</v>
      </c>
      <c r="B313" s="14" t="s">
        <v>21</v>
      </c>
      <c r="C313" s="47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21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75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24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75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24</v>
      </c>
      <c r="C324" s="21" t="s">
        <v>665</v>
      </c>
      <c r="D324" s="25"/>
      <c r="E324" s="25"/>
      <c r="F324" s="45"/>
      <c r="G324" s="45"/>
    </row>
    <row r="325">
      <c r="A325" s="13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75</v>
      </c>
      <c r="C328" s="21" t="s">
        <v>673</v>
      </c>
      <c r="D328" s="25"/>
      <c r="E328" s="25"/>
      <c r="F328" s="45"/>
      <c r="G328" s="45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21</v>
      </c>
      <c r="C330" s="21" t="s">
        <v>677</v>
      </c>
      <c r="D330" s="25"/>
      <c r="E330" s="25"/>
      <c r="F330" s="45"/>
      <c r="G330" s="45"/>
    </row>
    <row r="331">
      <c r="A331" s="24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32</v>
      </c>
      <c r="C333" s="15" t="s">
        <v>683</v>
      </c>
      <c r="D333" s="25"/>
      <c r="E333" s="25"/>
      <c r="F333" s="45"/>
      <c r="G333" s="45"/>
    </row>
    <row r="334">
      <c r="A334" s="27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24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24</v>
      </c>
      <c r="C336" s="21" t="s">
        <v>689</v>
      </c>
      <c r="D336" s="25"/>
      <c r="E336" s="25"/>
      <c r="F336" s="45"/>
      <c r="G336" s="45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5"/>
      <c r="G340" s="45"/>
    </row>
    <row r="341">
      <c r="A341" s="13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75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24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32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21</v>
      </c>
      <c r="C351" s="15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21</v>
      </c>
      <c r="C352" s="21" t="s">
        <v>721</v>
      </c>
      <c r="D352" s="25"/>
      <c r="E352" s="25"/>
      <c r="F352" s="45"/>
      <c r="G352" s="45"/>
    </row>
    <row r="353">
      <c r="A353" s="24" t="s">
        <v>722</v>
      </c>
      <c r="B353" s="14" t="s">
        <v>37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37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28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204</v>
      </c>
      <c r="C356" s="2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204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204</v>
      </c>
      <c r="C358" s="3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75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75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32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32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24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7" t="s">
        <v>748</v>
      </c>
      <c r="B366" s="9" t="s">
        <v>37</v>
      </c>
      <c r="C366" s="21" t="s">
        <v>749</v>
      </c>
      <c r="D366" s="25"/>
      <c r="E366" s="25"/>
      <c r="F366" s="45"/>
      <c r="G366" s="45"/>
    </row>
    <row r="367">
      <c r="A367" s="24" t="s">
        <v>750</v>
      </c>
      <c r="B367" s="14" t="s">
        <v>24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21</v>
      </c>
      <c r="C368" s="2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37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24</v>
      </c>
      <c r="C370" s="3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29</v>
      </c>
      <c r="C371" s="28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75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21</v>
      </c>
      <c r="C373" s="28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37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15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24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32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204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204</v>
      </c>
      <c r="C381" s="28" t="s">
        <v>779</v>
      </c>
      <c r="D381" s="25"/>
      <c r="E381" s="25"/>
      <c r="F381" s="45"/>
      <c r="G381" s="45"/>
    </row>
    <row r="382">
      <c r="A382" s="27" t="s">
        <v>780</v>
      </c>
      <c r="B382" s="9" t="s">
        <v>75</v>
      </c>
      <c r="C382" s="21" t="s">
        <v>781</v>
      </c>
      <c r="D382" s="25"/>
      <c r="E382" s="25"/>
      <c r="F382" s="45"/>
      <c r="G382" s="45"/>
    </row>
    <row r="383">
      <c r="A383" s="13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20" t="s">
        <v>784</v>
      </c>
      <c r="B384" s="9" t="s">
        <v>24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8" t="s">
        <v>788</v>
      </c>
      <c r="B386" s="9" t="s">
        <v>24</v>
      </c>
      <c r="C386" s="10" t="s">
        <v>789</v>
      </c>
      <c r="D386" s="25"/>
      <c r="E386" s="25"/>
      <c r="F386" s="45"/>
      <c r="G386" s="45"/>
    </row>
    <row r="387">
      <c r="A387" s="43" t="s">
        <v>790</v>
      </c>
      <c r="B387" s="14" t="s">
        <v>37</v>
      </c>
      <c r="C387" s="44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37</v>
      </c>
      <c r="C391" s="15" t="s">
        <v>799</v>
      </c>
      <c r="D391" s="25"/>
      <c r="E391" s="25"/>
      <c r="F391" s="45"/>
      <c r="G391" s="45"/>
    </row>
    <row r="392">
      <c r="A392" s="20" t="s">
        <v>800</v>
      </c>
      <c r="B392" s="9" t="s">
        <v>32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5"/>
      <c r="G395" s="45"/>
    </row>
    <row r="396">
      <c r="A396" s="27" t="s">
        <v>808</v>
      </c>
      <c r="B396" s="9" t="s">
        <v>75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24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5"/>
      <c r="G398" s="45"/>
    </row>
    <row r="399">
      <c r="A399" s="24" t="s">
        <v>814</v>
      </c>
      <c r="B399" s="14" t="s">
        <v>32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75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37</v>
      </c>
      <c r="C401" s="28" t="s">
        <v>819</v>
      </c>
      <c r="D401" s="25"/>
      <c r="E401" s="25"/>
      <c r="F401" s="45"/>
      <c r="G401" s="45"/>
    </row>
    <row r="402">
      <c r="A402" s="27" t="s">
        <v>820</v>
      </c>
      <c r="B402" s="9" t="s">
        <v>37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24</v>
      </c>
      <c r="C404" s="3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32</v>
      </c>
      <c r="C406" s="21" t="s">
        <v>829</v>
      </c>
      <c r="D406" s="25"/>
      <c r="E406" s="25"/>
      <c r="F406" s="45"/>
      <c r="G406" s="45"/>
    </row>
    <row r="407">
      <c r="A407" s="24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24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75</v>
      </c>
      <c r="C409" s="15" t="s">
        <v>835</v>
      </c>
      <c r="D409" s="25"/>
      <c r="E409" s="25"/>
      <c r="F409" s="45"/>
      <c r="G409" s="45"/>
    </row>
    <row r="410">
      <c r="A410" s="27" t="s">
        <v>836</v>
      </c>
      <c r="B410" s="9" t="s">
        <v>32</v>
      </c>
      <c r="C410" s="2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32</v>
      </c>
      <c r="C411" s="28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32</v>
      </c>
      <c r="C412" s="3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21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51</v>
      </c>
      <c r="C416" s="21" t="s">
        <v>849</v>
      </c>
      <c r="D416" s="25"/>
      <c r="E416" s="25"/>
      <c r="F416" s="45"/>
      <c r="G416" s="45"/>
    </row>
    <row r="417">
      <c r="A417" s="24" t="s">
        <v>850</v>
      </c>
      <c r="B417" s="14" t="s">
        <v>15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75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37</v>
      </c>
      <c r="C421" s="28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5"/>
      <c r="G425" s="45"/>
    </row>
    <row r="426">
      <c r="A426" s="27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21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37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32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21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37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24</v>
      </c>
      <c r="C436" s="21" t="s">
        <v>889</v>
      </c>
      <c r="D436" s="25"/>
      <c r="E436" s="25"/>
      <c r="F436" s="45"/>
      <c r="G436" s="45"/>
    </row>
    <row r="437">
      <c r="A437" s="24" t="s">
        <v>890</v>
      </c>
      <c r="B437" s="14" t="s">
        <v>21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37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24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32</v>
      </c>
      <c r="C442" s="21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5"/>
      <c r="G443" s="45"/>
    </row>
    <row r="444">
      <c r="A444" s="27" t="s">
        <v>904</v>
      </c>
      <c r="B444" s="9" t="s">
        <v>15</v>
      </c>
      <c r="C444" s="48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15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15" t="s">
        <v>911</v>
      </c>
      <c r="D447" s="25"/>
      <c r="E447" s="25"/>
      <c r="F447" s="45"/>
      <c r="G447" s="45"/>
    </row>
    <row r="448">
      <c r="A448" s="8" t="s">
        <v>912</v>
      </c>
      <c r="B448" s="9" t="s">
        <v>24</v>
      </c>
      <c r="C448" s="10" t="s">
        <v>913</v>
      </c>
      <c r="D448" s="25"/>
      <c r="E448" s="25"/>
      <c r="F448" s="45"/>
      <c r="G448" s="45"/>
    </row>
    <row r="449">
      <c r="A449" s="43" t="s">
        <v>914</v>
      </c>
      <c r="B449" s="14" t="s">
        <v>24</v>
      </c>
      <c r="C449" s="44" t="s">
        <v>915</v>
      </c>
      <c r="D449" s="25"/>
      <c r="E449" s="25"/>
      <c r="F449" s="45"/>
      <c r="G449" s="45"/>
    </row>
    <row r="450">
      <c r="A450" s="8" t="s">
        <v>916</v>
      </c>
      <c r="B450" s="9" t="s">
        <v>75</v>
      </c>
      <c r="C450" s="10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37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32</v>
      </c>
      <c r="C453" s="28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24</v>
      </c>
      <c r="C454" s="21" t="s">
        <v>925</v>
      </c>
      <c r="D454" s="25"/>
      <c r="E454" s="25"/>
      <c r="F454" s="45"/>
      <c r="G454" s="45"/>
    </row>
    <row r="455">
      <c r="A455" s="24" t="s">
        <v>926</v>
      </c>
      <c r="B455" s="14" t="s">
        <v>32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75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24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7" t="s">
        <v>940</v>
      </c>
      <c r="B462" s="9" t="s">
        <v>37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8" t="s">
        <v>944</v>
      </c>
      <c r="B464" s="9" t="s">
        <v>21</v>
      </c>
      <c r="C464" s="10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24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24" t="s">
        <v>958</v>
      </c>
      <c r="B471" s="14" t="s">
        <v>32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75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21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43" t="s">
        <v>974</v>
      </c>
      <c r="B479" s="14" t="s">
        <v>37</v>
      </c>
      <c r="C479" s="44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3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32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37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37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5"/>
      <c r="G485" s="45"/>
    </row>
    <row r="486">
      <c r="A486" s="20" t="s">
        <v>988</v>
      </c>
      <c r="B486" s="9" t="s">
        <v>75</v>
      </c>
      <c r="C486" s="21" t="s">
        <v>989</v>
      </c>
      <c r="D486" s="25"/>
      <c r="E486" s="25"/>
      <c r="F486" s="45"/>
      <c r="G486" s="45"/>
    </row>
    <row r="487">
      <c r="A487" s="24" t="s">
        <v>990</v>
      </c>
      <c r="B487" s="14" t="s">
        <v>37</v>
      </c>
      <c r="C487" s="15" t="s">
        <v>991</v>
      </c>
      <c r="D487" s="25"/>
      <c r="E487" s="25"/>
      <c r="F487" s="45"/>
      <c r="G487" s="45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21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75</v>
      </c>
      <c r="C491" s="15" t="s">
        <v>999</v>
      </c>
      <c r="D491" s="25"/>
      <c r="E491" s="25"/>
      <c r="F491" s="45"/>
      <c r="G491" s="45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5"/>
      <c r="G492" s="45"/>
    </row>
    <row r="493">
      <c r="A493" s="13" t="s">
        <v>1002</v>
      </c>
      <c r="B493" s="14" t="s">
        <v>32</v>
      </c>
      <c r="C493" s="15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24</v>
      </c>
      <c r="C494" s="21" t="s">
        <v>1005</v>
      </c>
      <c r="D494" s="25"/>
      <c r="E494" s="25"/>
      <c r="F494" s="45"/>
      <c r="G494" s="45"/>
    </row>
    <row r="495">
      <c r="A495" s="49" t="s">
        <v>1006</v>
      </c>
      <c r="B495" s="14" t="s">
        <v>37</v>
      </c>
      <c r="C495" s="50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5"/>
      <c r="G497" s="45"/>
    </row>
    <row r="498">
      <c r="A498" s="20" t="s">
        <v>1012</v>
      </c>
      <c r="B498" s="9" t="s">
        <v>24</v>
      </c>
      <c r="C498" s="21" t="s">
        <v>1013</v>
      </c>
      <c r="D498" s="25"/>
      <c r="E498" s="25"/>
      <c r="F498" s="45"/>
      <c r="G498" s="45"/>
    </row>
    <row r="499">
      <c r="A499" s="24" t="s">
        <v>1014</v>
      </c>
      <c r="B499" s="14" t="s">
        <v>37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75</v>
      </c>
      <c r="C501" s="28" t="s">
        <v>1019</v>
      </c>
      <c r="D501" s="25"/>
      <c r="E501" s="25"/>
      <c r="F501" s="45"/>
      <c r="G501" s="45"/>
    </row>
    <row r="502">
      <c r="A502" s="8" t="s">
        <v>1020</v>
      </c>
      <c r="B502" s="9" t="s">
        <v>32</v>
      </c>
      <c r="C502" s="10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75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32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32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21</v>
      </c>
      <c r="C506" s="21" t="s">
        <v>1029</v>
      </c>
      <c r="D506" s="25"/>
      <c r="E506" s="25"/>
      <c r="F506" s="45"/>
      <c r="G506" s="45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13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7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37</v>
      </c>
      <c r="C513" s="15" t="s">
        <v>1043</v>
      </c>
      <c r="D513" s="25"/>
      <c r="E513" s="25"/>
      <c r="F513" s="45"/>
      <c r="G513" s="45"/>
    </row>
    <row r="514">
      <c r="A514" s="20" t="s">
        <v>1044</v>
      </c>
      <c r="B514" s="9" t="s">
        <v>37</v>
      </c>
      <c r="C514" s="21" t="s">
        <v>1045</v>
      </c>
      <c r="D514" s="25"/>
      <c r="E514" s="25"/>
      <c r="F514" s="45"/>
      <c r="G514" s="45"/>
    </row>
    <row r="515">
      <c r="A515" s="24" t="s">
        <v>1046</v>
      </c>
      <c r="B515" s="14" t="s">
        <v>1047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75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0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24</v>
      </c>
      <c r="C522" s="2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21</v>
      </c>
      <c r="C523" s="15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32</v>
      </c>
      <c r="C524" s="21" t="s">
        <v>1066</v>
      </c>
      <c r="D524" s="25"/>
      <c r="E524" s="25"/>
      <c r="F524" s="45"/>
      <c r="G524" s="45"/>
    </row>
    <row r="525">
      <c r="A525" s="43" t="s">
        <v>1067</v>
      </c>
      <c r="B525" s="14" t="s">
        <v>21</v>
      </c>
      <c r="C525" s="44" t="s">
        <v>1068</v>
      </c>
      <c r="D525" s="25"/>
      <c r="E525" s="25"/>
      <c r="F525" s="45"/>
      <c r="G525" s="45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24" t="s">
        <v>1071</v>
      </c>
      <c r="B527" s="14" t="s">
        <v>37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75</v>
      </c>
      <c r="C528" s="3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37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5"/>
      <c r="G533" s="45"/>
    </row>
    <row r="534">
      <c r="A534" s="27" t="s">
        <v>1085</v>
      </c>
      <c r="B534" s="9" t="s">
        <v>32</v>
      </c>
      <c r="C534" s="5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21</v>
      </c>
      <c r="C536" s="21" t="s">
        <v>1090</v>
      </c>
      <c r="D536" s="25"/>
      <c r="E536" s="25"/>
      <c r="F536" s="45"/>
      <c r="G536" s="45"/>
    </row>
    <row r="537">
      <c r="A537" s="24" t="s">
        <v>1091</v>
      </c>
      <c r="B537" s="14" t="s">
        <v>75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32</v>
      </c>
      <c r="C542" s="21" t="s">
        <v>1102</v>
      </c>
      <c r="D542" s="25"/>
      <c r="E542" s="25"/>
      <c r="F542" s="45"/>
      <c r="G542" s="45"/>
    </row>
    <row r="543">
      <c r="A543" s="43" t="s">
        <v>1103</v>
      </c>
      <c r="B543" s="14" t="s">
        <v>21</v>
      </c>
      <c r="C543" s="44" t="s">
        <v>1104</v>
      </c>
      <c r="D543" s="25"/>
      <c r="E543" s="25"/>
      <c r="F543" s="45"/>
      <c r="G543" s="45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37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32</v>
      </c>
      <c r="C546" s="31" t="s">
        <v>1110</v>
      </c>
      <c r="D546" s="25"/>
      <c r="E546" s="25"/>
      <c r="F546" s="45"/>
      <c r="G546" s="45"/>
    </row>
    <row r="547">
      <c r="A547" s="13" t="s">
        <v>1111</v>
      </c>
      <c r="B547" s="14" t="s">
        <v>32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21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5"/>
      <c r="G550" s="45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52" t="s">
        <v>1123</v>
      </c>
      <c r="B553" s="14" t="s">
        <v>37</v>
      </c>
      <c r="C553" s="53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15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21</v>
      </c>
      <c r="C556" s="3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28" t="s">
        <v>1132</v>
      </c>
      <c r="D557" s="25"/>
      <c r="E557" s="25"/>
      <c r="F557" s="45"/>
      <c r="G557" s="45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75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37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24</v>
      </c>
      <c r="C562" s="21" t="s">
        <v>1142</v>
      </c>
      <c r="D562" s="25"/>
      <c r="E562" s="25"/>
      <c r="F562" s="45"/>
      <c r="G562" s="45"/>
    </row>
    <row r="563">
      <c r="A563" s="24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7" t="s">
        <v>1145</v>
      </c>
      <c r="B564" s="9" t="s">
        <v>75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37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37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54" t="s">
        <v>1153</v>
      </c>
      <c r="B568" s="9" t="s">
        <v>32</v>
      </c>
      <c r="C568" s="55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21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5"/>
      <c r="G571" s="45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5"/>
      <c r="G573" s="45"/>
    </row>
    <row r="574">
      <c r="A574" s="27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37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5"/>
      <c r="G577" s="45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5"/>
      <c r="G578" s="45"/>
    </row>
    <row r="579">
      <c r="A579" s="13" t="s">
        <v>1175</v>
      </c>
      <c r="B579" s="14" t="s">
        <v>48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5"/>
      <c r="G580" s="45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5"/>
      <c r="G581" s="45"/>
    </row>
    <row r="582">
      <c r="A582" s="20" t="s">
        <v>1181</v>
      </c>
      <c r="B582" s="9" t="s">
        <v>586</v>
      </c>
      <c r="C582" s="21" t="s">
        <v>1182</v>
      </c>
      <c r="D582" s="25"/>
      <c r="E582" s="25"/>
      <c r="F582" s="45"/>
      <c r="G582" s="45"/>
    </row>
    <row r="583">
      <c r="A583" s="43" t="s">
        <v>1183</v>
      </c>
      <c r="B583" s="14" t="s">
        <v>586</v>
      </c>
      <c r="C583" s="44" t="s">
        <v>1184</v>
      </c>
      <c r="D583" s="25"/>
      <c r="E583" s="25"/>
      <c r="F583" s="45"/>
      <c r="G583" s="45"/>
    </row>
    <row r="584">
      <c r="A584" s="8" t="s">
        <v>1185</v>
      </c>
      <c r="B584" s="9" t="s">
        <v>37</v>
      </c>
      <c r="C584" s="10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586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586</v>
      </c>
      <c r="C586" s="21" t="s">
        <v>1190</v>
      </c>
      <c r="D586" s="25"/>
      <c r="E586" s="25"/>
      <c r="F586" s="45"/>
      <c r="G586" s="45"/>
    </row>
    <row r="587">
      <c r="A587" s="13" t="s">
        <v>1191</v>
      </c>
      <c r="B587" s="14" t="s">
        <v>37</v>
      </c>
      <c r="C587" s="15" t="s">
        <v>1192</v>
      </c>
      <c r="D587" s="25"/>
      <c r="E587" s="25"/>
      <c r="F587" s="45"/>
      <c r="G587" s="45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75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24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32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7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24" t="s">
        <v>1215</v>
      </c>
      <c r="B599" s="14" t="s">
        <v>21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21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37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37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586</v>
      </c>
      <c r="C603" s="15" t="s">
        <v>1224</v>
      </c>
      <c r="D603" s="25"/>
      <c r="E603" s="25"/>
      <c r="F603" s="45"/>
      <c r="G603" s="45"/>
    </row>
    <row r="604">
      <c r="A604" s="20" t="s">
        <v>1225</v>
      </c>
      <c r="B604" s="9" t="s">
        <v>586</v>
      </c>
      <c r="C604" s="21" t="s">
        <v>1226</v>
      </c>
      <c r="D604" s="25"/>
      <c r="E604" s="25"/>
      <c r="F604" s="45"/>
      <c r="G604" s="45"/>
    </row>
    <row r="605">
      <c r="A605" s="13" t="s">
        <v>1227</v>
      </c>
      <c r="B605" s="14" t="s">
        <v>32</v>
      </c>
      <c r="C605" s="28" t="s">
        <v>1227</v>
      </c>
      <c r="D605" s="25"/>
      <c r="E605" s="25"/>
      <c r="F605" s="45"/>
      <c r="G605" s="45"/>
    </row>
    <row r="606">
      <c r="A606" s="27" t="s">
        <v>1228</v>
      </c>
      <c r="B606" s="9" t="s">
        <v>37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586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32</v>
      </c>
      <c r="C609" s="28" t="s">
        <v>1235</v>
      </c>
      <c r="D609" s="25"/>
      <c r="E609" s="25"/>
      <c r="F609" s="45"/>
      <c r="G609" s="45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5"/>
      <c r="G611" s="45"/>
    </row>
    <row r="612">
      <c r="A612" s="20" t="s">
        <v>1240</v>
      </c>
      <c r="B612" s="9" t="s">
        <v>37</v>
      </c>
      <c r="C612" s="21" t="s">
        <v>1241</v>
      </c>
      <c r="D612" s="25"/>
      <c r="E612" s="25"/>
      <c r="F612" s="45"/>
      <c r="G612" s="45"/>
    </row>
    <row r="613">
      <c r="A613" s="13" t="s">
        <v>1242</v>
      </c>
      <c r="B613" s="14" t="s">
        <v>24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43" t="s">
        <v>1246</v>
      </c>
      <c r="B615" s="14" t="s">
        <v>32</v>
      </c>
      <c r="C615" s="44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13" t="s">
        <v>1250</v>
      </c>
      <c r="B617" s="14" t="s">
        <v>32</v>
      </c>
      <c r="C617" s="15" t="s">
        <v>1251</v>
      </c>
      <c r="D617" s="25"/>
      <c r="E617" s="25"/>
      <c r="F617" s="45"/>
      <c r="G617" s="45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28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24</v>
      </c>
      <c r="C624" s="21" t="s">
        <v>1265</v>
      </c>
      <c r="D624" s="25"/>
      <c r="E624" s="25"/>
      <c r="F624" s="45"/>
      <c r="G624" s="45"/>
    </row>
    <row r="625">
      <c r="A625" s="24" t="s">
        <v>1266</v>
      </c>
      <c r="B625" s="14" t="s">
        <v>21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32</v>
      </c>
      <c r="C626" s="3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24</v>
      </c>
      <c r="C627" s="15" t="s">
        <v>1271</v>
      </c>
      <c r="D627" s="25"/>
      <c r="E627" s="25"/>
      <c r="F627" s="45"/>
      <c r="G627" s="45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13" t="s">
        <v>1274</v>
      </c>
      <c r="B629" s="14" t="s">
        <v>21</v>
      </c>
      <c r="C629" s="15" t="s">
        <v>1275</v>
      </c>
      <c r="D629" s="25"/>
      <c r="E629" s="25"/>
      <c r="F629" s="45"/>
      <c r="G629" s="45"/>
    </row>
    <row r="630">
      <c r="A630" s="27" t="s">
        <v>1276</v>
      </c>
      <c r="B630" s="9" t="s">
        <v>21</v>
      </c>
      <c r="C630" s="21" t="s">
        <v>1277</v>
      </c>
      <c r="D630" s="25"/>
      <c r="E630" s="25"/>
      <c r="F630" s="45"/>
      <c r="G630" s="45"/>
    </row>
    <row r="631">
      <c r="A631" s="24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5"/>
      <c r="G632" s="45"/>
    </row>
    <row r="633">
      <c r="A633" s="13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13" t="s">
        <v>1290</v>
      </c>
      <c r="B637" s="14" t="s">
        <v>37</v>
      </c>
      <c r="C637" s="15" t="s">
        <v>1291</v>
      </c>
      <c r="D637" s="25"/>
      <c r="E637" s="25"/>
      <c r="F637" s="45"/>
      <c r="G637" s="45"/>
    </row>
    <row r="638">
      <c r="A638" s="20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32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24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586</v>
      </c>
      <c r="C650" s="21" t="s">
        <v>1317</v>
      </c>
      <c r="D650" s="25"/>
      <c r="E650" s="25"/>
      <c r="F650" s="45"/>
      <c r="G650" s="45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5"/>
      <c r="G651" s="45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5"/>
      <c r="G652" s="45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7" t="s">
        <v>1324</v>
      </c>
      <c r="B654" s="9" t="s">
        <v>32</v>
      </c>
      <c r="C654" s="2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37</v>
      </c>
      <c r="C656" s="3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75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21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24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37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37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13" t="s">
        <v>1354</v>
      </c>
      <c r="B669" s="14" t="s">
        <v>24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24" t="s">
        <v>1358</v>
      </c>
      <c r="B671" s="14" t="s">
        <v>32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37</v>
      </c>
      <c r="C676" s="21" t="s">
        <v>1369</v>
      </c>
      <c r="D676" s="25"/>
      <c r="E676" s="25"/>
      <c r="F676" s="45"/>
      <c r="G676" s="45"/>
    </row>
    <row r="677">
      <c r="A677" s="24" t="s">
        <v>1370</v>
      </c>
      <c r="B677" s="14" t="s">
        <v>32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21</v>
      </c>
      <c r="C678" s="3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24</v>
      </c>
      <c r="C679" s="28" t="s">
        <v>1375</v>
      </c>
      <c r="D679" s="25"/>
      <c r="E679" s="25"/>
      <c r="F679" s="45"/>
      <c r="G679" s="45"/>
    </row>
    <row r="680">
      <c r="A680" s="27" t="s">
        <v>1376</v>
      </c>
      <c r="B680" s="9" t="s">
        <v>32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75</v>
      </c>
      <c r="C682" s="31" t="s">
        <v>1381</v>
      </c>
      <c r="D682" s="25"/>
      <c r="E682" s="25"/>
      <c r="F682" s="45"/>
      <c r="G682" s="45"/>
    </row>
    <row r="683">
      <c r="A683" s="24" t="s">
        <v>1382</v>
      </c>
      <c r="B683" s="14" t="s">
        <v>21</v>
      </c>
      <c r="C683" s="15" t="s">
        <v>1383</v>
      </c>
      <c r="D683" s="25"/>
      <c r="E683" s="25"/>
      <c r="F683" s="45"/>
      <c r="G683" s="45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37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75</v>
      </c>
      <c r="C687" s="15" t="s">
        <v>1391</v>
      </c>
      <c r="D687" s="25"/>
      <c r="E687" s="25"/>
      <c r="F687" s="45"/>
      <c r="G687" s="45"/>
    </row>
    <row r="688">
      <c r="A688" s="20" t="s">
        <v>1392</v>
      </c>
      <c r="B688" s="9" t="s">
        <v>37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51</v>
      </c>
      <c r="C689" s="15" t="s">
        <v>1395</v>
      </c>
      <c r="D689" s="25"/>
      <c r="E689" s="25"/>
      <c r="F689" s="45"/>
      <c r="G689" s="45"/>
    </row>
    <row r="690">
      <c r="A690" s="27" t="s">
        <v>1396</v>
      </c>
      <c r="B690" s="9" t="s">
        <v>75</v>
      </c>
      <c r="C690" s="21" t="s">
        <v>1397</v>
      </c>
      <c r="D690" s="25"/>
      <c r="E690" s="25"/>
      <c r="F690" s="45"/>
      <c r="G690" s="45"/>
    </row>
    <row r="691">
      <c r="A691" s="13" t="s">
        <v>1398</v>
      </c>
      <c r="B691" s="14" t="s">
        <v>24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24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32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21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37</v>
      </c>
      <c r="C696" s="2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24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75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15</v>
      </c>
      <c r="C699" s="15" t="s">
        <v>1415</v>
      </c>
      <c r="D699" s="25"/>
      <c r="E699" s="25"/>
      <c r="F699" s="45"/>
      <c r="G699" s="45"/>
    </row>
    <row r="700">
      <c r="A700" s="8" t="s">
        <v>1416</v>
      </c>
      <c r="B700" s="9" t="s">
        <v>37</v>
      </c>
      <c r="C700" s="10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21</v>
      </c>
      <c r="C701" s="15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32</v>
      </c>
      <c r="C702" s="2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24</v>
      </c>
      <c r="C703" s="15" t="s">
        <v>1423</v>
      </c>
      <c r="D703" s="25"/>
      <c r="E703" s="25"/>
      <c r="F703" s="45"/>
      <c r="G703" s="45"/>
    </row>
    <row r="704">
      <c r="A704" s="27" t="s">
        <v>1424</v>
      </c>
      <c r="B704" s="9" t="s">
        <v>51</v>
      </c>
      <c r="C704" s="21" t="s">
        <v>1425</v>
      </c>
      <c r="D704" s="25"/>
      <c r="E704" s="25"/>
      <c r="F704" s="45"/>
      <c r="G704" s="45"/>
    </row>
    <row r="705">
      <c r="A705" s="13" t="s">
        <v>1426</v>
      </c>
      <c r="B705" s="14" t="s">
        <v>51</v>
      </c>
      <c r="C705" s="28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29</v>
      </c>
      <c r="C706" s="31" t="s">
        <v>1429</v>
      </c>
      <c r="D706" s="25"/>
      <c r="E706" s="25"/>
      <c r="F706" s="45"/>
      <c r="G706" s="45"/>
    </row>
    <row r="707">
      <c r="A707" s="24" t="s">
        <v>1430</v>
      </c>
      <c r="B707" s="14" t="s">
        <v>37</v>
      </c>
      <c r="C707" s="15" t="s">
        <v>1431</v>
      </c>
      <c r="D707" s="25"/>
      <c r="E707" s="25"/>
      <c r="F707" s="45"/>
      <c r="G707" s="45"/>
    </row>
    <row r="708">
      <c r="A708" s="27" t="s">
        <v>1432</v>
      </c>
      <c r="B708" s="9" t="s">
        <v>51</v>
      </c>
      <c r="C708" s="21" t="s">
        <v>1433</v>
      </c>
      <c r="D708" s="25"/>
      <c r="E708" s="25"/>
      <c r="F708" s="45"/>
      <c r="G708" s="45"/>
    </row>
    <row r="709">
      <c r="A709" s="13" t="s">
        <v>1434</v>
      </c>
      <c r="B709" s="14" t="s">
        <v>51</v>
      </c>
      <c r="C709" s="15" t="s">
        <v>1435</v>
      </c>
      <c r="D709" s="25"/>
      <c r="E709" s="25"/>
      <c r="F709" s="45"/>
      <c r="G709" s="45"/>
    </row>
    <row r="710">
      <c r="A710" s="20" t="s">
        <v>1436</v>
      </c>
      <c r="B710" s="9" t="s">
        <v>51</v>
      </c>
      <c r="C710" s="21" t="s">
        <v>1437</v>
      </c>
      <c r="D710" s="25"/>
      <c r="E710" s="25"/>
      <c r="F710" s="45"/>
      <c r="G710" s="45"/>
    </row>
    <row r="711">
      <c r="A711" s="13" t="s">
        <v>1438</v>
      </c>
      <c r="B711" s="14" t="s">
        <v>1439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37</v>
      </c>
      <c r="C712" s="3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75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37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51</v>
      </c>
      <c r="C719" s="28" t="s">
        <v>1456</v>
      </c>
      <c r="D719" s="25"/>
      <c r="E719" s="25"/>
      <c r="F719" s="45"/>
      <c r="G719" s="45"/>
    </row>
    <row r="720">
      <c r="A720" s="8" t="s">
        <v>1457</v>
      </c>
      <c r="B720" s="9" t="s">
        <v>51</v>
      </c>
      <c r="C720" s="10" t="s">
        <v>1458</v>
      </c>
      <c r="D720" s="25"/>
      <c r="E720" s="25"/>
      <c r="F720" s="45"/>
      <c r="G720" s="45"/>
    </row>
    <row r="721">
      <c r="A721" s="13" t="s">
        <v>1459</v>
      </c>
      <c r="B721" s="14" t="s">
        <v>51</v>
      </c>
      <c r="C721" s="28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32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75</v>
      </c>
      <c r="C724" s="21" t="s">
        <v>1466</v>
      </c>
      <c r="D724" s="25"/>
      <c r="E724" s="25"/>
      <c r="F724" s="45"/>
      <c r="G724" s="45"/>
    </row>
    <row r="725">
      <c r="A725" s="24" t="s">
        <v>1467</v>
      </c>
      <c r="B725" s="14" t="s">
        <v>37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51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24" t="s">
        <v>1475</v>
      </c>
      <c r="B729" s="14" t="s">
        <v>32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37</v>
      </c>
      <c r="C730" s="2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75</v>
      </c>
      <c r="C732" s="21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31" t="s">
        <v>1486</v>
      </c>
      <c r="D734" s="25"/>
      <c r="E734" s="25"/>
      <c r="F734" s="45"/>
      <c r="G734" s="45"/>
    </row>
    <row r="735">
      <c r="A735" s="43" t="s">
        <v>1487</v>
      </c>
      <c r="B735" s="14" t="s">
        <v>32</v>
      </c>
      <c r="C735" s="44" t="s">
        <v>1488</v>
      </c>
      <c r="D735" s="25"/>
      <c r="E735" s="25"/>
      <c r="F735" s="45"/>
      <c r="G735" s="45"/>
    </row>
    <row r="736">
      <c r="A736" s="27" t="s">
        <v>1489</v>
      </c>
      <c r="B736" s="9" t="s">
        <v>37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37</v>
      </c>
      <c r="C739" s="28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15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51</v>
      </c>
      <c r="C741" s="15" t="s">
        <v>1500</v>
      </c>
      <c r="D741" s="25"/>
      <c r="E741" s="25"/>
      <c r="F741" s="45"/>
      <c r="G741" s="45"/>
    </row>
    <row r="742">
      <c r="A742" s="8" t="s">
        <v>1501</v>
      </c>
      <c r="B742" s="9" t="s">
        <v>165</v>
      </c>
      <c r="C742" s="10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94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15</v>
      </c>
      <c r="C744" s="21" t="s">
        <v>1506</v>
      </c>
      <c r="D744" s="25"/>
      <c r="E744" s="25"/>
      <c r="F744" s="45"/>
      <c r="G744" s="45"/>
    </row>
    <row r="745">
      <c r="A745" s="24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75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75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7" t="s">
        <v>1517</v>
      </c>
      <c r="B750" s="9" t="s">
        <v>24</v>
      </c>
      <c r="C750" s="21" t="s">
        <v>1518</v>
      </c>
      <c r="D750" s="25"/>
      <c r="E750" s="25"/>
      <c r="F750" s="45"/>
      <c r="G750" s="45"/>
    </row>
    <row r="751">
      <c r="A751" s="24" t="s">
        <v>1519</v>
      </c>
      <c r="B751" s="14" t="s">
        <v>75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24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75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0" t="s">
        <v>1529</v>
      </c>
      <c r="B756" s="9" t="s">
        <v>21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32</v>
      </c>
      <c r="C757" s="15" t="s">
        <v>1532</v>
      </c>
      <c r="D757" s="25"/>
      <c r="E757" s="25"/>
      <c r="F757" s="45"/>
      <c r="G757" s="45"/>
    </row>
    <row r="758">
      <c r="A758" s="27" t="s">
        <v>1533</v>
      </c>
      <c r="B758" s="9" t="s">
        <v>32</v>
      </c>
      <c r="C758" s="21" t="s">
        <v>1534</v>
      </c>
      <c r="D758" s="25"/>
      <c r="E758" s="25"/>
      <c r="F758" s="45"/>
      <c r="G758" s="45"/>
    </row>
    <row r="759">
      <c r="A759" s="24" t="s">
        <v>1535</v>
      </c>
      <c r="B759" s="14" t="s">
        <v>75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94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94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24</v>
      </c>
      <c r="C763" s="15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37</v>
      </c>
      <c r="C764" s="31" t="s">
        <v>1546</v>
      </c>
      <c r="D764" s="25"/>
      <c r="E764" s="25"/>
      <c r="F764" s="45"/>
      <c r="G764" s="45"/>
    </row>
    <row r="765">
      <c r="A765" s="24" t="s">
        <v>1547</v>
      </c>
      <c r="B765" s="14" t="s">
        <v>24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32</v>
      </c>
      <c r="C766" s="31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21</v>
      </c>
      <c r="C767" s="28" t="s">
        <v>1552</v>
      </c>
      <c r="D767" s="25"/>
      <c r="E767" s="25"/>
      <c r="F767" s="45"/>
      <c r="G767" s="45"/>
    </row>
    <row r="768">
      <c r="A768" s="8" t="s">
        <v>1553</v>
      </c>
      <c r="B768" s="9" t="s">
        <v>75</v>
      </c>
      <c r="C768" s="10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32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37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29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21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24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75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75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13" t="s">
        <v>1579</v>
      </c>
      <c r="B781" s="14" t="s">
        <v>32</v>
      </c>
      <c r="C781" s="15" t="s">
        <v>1580</v>
      </c>
      <c r="D781" s="25"/>
      <c r="E781" s="25"/>
      <c r="F781" s="45"/>
      <c r="G781" s="45"/>
    </row>
    <row r="782">
      <c r="A782" s="20" t="s">
        <v>1581</v>
      </c>
      <c r="B782" s="9" t="s">
        <v>32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75</v>
      </c>
      <c r="C783" s="15" t="s">
        <v>1584</v>
      </c>
      <c r="D783" s="25"/>
      <c r="E783" s="25"/>
      <c r="F783" s="45"/>
      <c r="G783" s="45"/>
    </row>
    <row r="784">
      <c r="A784" s="20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24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32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32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21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29</v>
      </c>
      <c r="C792" s="31" t="s">
        <v>1602</v>
      </c>
      <c r="D792" s="25"/>
      <c r="E792" s="25"/>
      <c r="F792" s="45"/>
      <c r="G792" s="45"/>
    </row>
    <row r="793">
      <c r="A793" s="24" t="s">
        <v>1603</v>
      </c>
      <c r="B793" s="14" t="s">
        <v>32</v>
      </c>
      <c r="C793" s="15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37</v>
      </c>
      <c r="C794" s="21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5"/>
      <c r="G796" s="45"/>
    </row>
    <row r="797">
      <c r="A797" s="43" t="s">
        <v>1611</v>
      </c>
      <c r="B797" s="14" t="s">
        <v>24</v>
      </c>
      <c r="C797" s="44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37</v>
      </c>
      <c r="C798" s="21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5"/>
      <c r="G799" s="45"/>
    </row>
    <row r="800">
      <c r="A800" s="27" t="s">
        <v>1617</v>
      </c>
      <c r="B800" s="9" t="s">
        <v>21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32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75</v>
      </c>
      <c r="C802" s="31" t="s">
        <v>1622</v>
      </c>
      <c r="D802" s="25"/>
      <c r="E802" s="25"/>
      <c r="F802" s="45"/>
      <c r="G802" s="45"/>
    </row>
    <row r="803">
      <c r="A803" s="57" t="s">
        <v>1623</v>
      </c>
      <c r="B803" s="58" t="s">
        <v>32</v>
      </c>
      <c r="C803" s="59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24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32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75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24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75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24</v>
      </c>
      <c r="C810" s="21" t="s">
        <v>1638</v>
      </c>
      <c r="D810" s="25"/>
      <c r="E810" s="25"/>
      <c r="F810" s="45"/>
      <c r="G810" s="45"/>
    </row>
    <row r="811">
      <c r="A811" s="24" t="s">
        <v>1639</v>
      </c>
      <c r="B811" s="14" t="s">
        <v>37</v>
      </c>
      <c r="C811" s="15" t="s">
        <v>1640</v>
      </c>
      <c r="D811" s="25"/>
      <c r="E811" s="25"/>
      <c r="F811" s="45"/>
      <c r="G811" s="45"/>
    </row>
    <row r="812">
      <c r="A812" s="27" t="s">
        <v>1641</v>
      </c>
      <c r="B812" s="9" t="s">
        <v>37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21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24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94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28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37</v>
      </c>
      <c r="C818" s="2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37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75</v>
      </c>
      <c r="C820" s="31" t="s">
        <v>1658</v>
      </c>
      <c r="D820" s="25"/>
      <c r="E820" s="25"/>
      <c r="F820" s="45"/>
      <c r="G820" s="45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8" t="s">
        <v>1661</v>
      </c>
      <c r="B822" s="9" t="s">
        <v>37</v>
      </c>
      <c r="C822" s="10" t="s">
        <v>1662</v>
      </c>
      <c r="D822" s="25"/>
      <c r="E822" s="25"/>
      <c r="F822" s="45"/>
      <c r="G822" s="45"/>
    </row>
    <row r="823">
      <c r="A823" s="24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21</v>
      </c>
      <c r="C826" s="3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21</v>
      </c>
      <c r="C827" s="15" t="s">
        <v>1672</v>
      </c>
      <c r="D827" s="25"/>
      <c r="E827" s="25"/>
      <c r="F827" s="45"/>
      <c r="G827" s="45"/>
    </row>
    <row r="828">
      <c r="A828" s="27" t="s">
        <v>1673</v>
      </c>
      <c r="B828" s="9" t="s">
        <v>21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37</v>
      </c>
      <c r="C830" s="3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0" t="s">
        <v>1681</v>
      </c>
      <c r="B832" s="9" t="s">
        <v>24</v>
      </c>
      <c r="C832" s="21" t="s">
        <v>1682</v>
      </c>
      <c r="D832" s="25"/>
      <c r="E832" s="25"/>
      <c r="F832" s="45"/>
      <c r="G832" s="45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0" t="s">
        <v>1685</v>
      </c>
      <c r="B834" s="9" t="s">
        <v>75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21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37</v>
      </c>
      <c r="C842" s="21" t="s">
        <v>1702</v>
      </c>
      <c r="D842" s="25"/>
      <c r="E842" s="25"/>
      <c r="F842" s="45"/>
      <c r="G842" s="45"/>
    </row>
    <row r="843">
      <c r="A843" s="43" t="s">
        <v>1703</v>
      </c>
      <c r="B843" s="14" t="s">
        <v>21</v>
      </c>
      <c r="C843" s="44" t="s">
        <v>1704</v>
      </c>
      <c r="D843" s="25"/>
      <c r="E843" s="25"/>
      <c r="F843" s="45"/>
      <c r="G843" s="45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7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24" t="s">
        <v>1711</v>
      </c>
      <c r="B847" s="14" t="s">
        <v>37</v>
      </c>
      <c r="C847" s="15" t="s">
        <v>1712</v>
      </c>
      <c r="D847" s="25"/>
      <c r="E847" s="25"/>
      <c r="F847" s="45"/>
      <c r="G847" s="45"/>
    </row>
    <row r="848">
      <c r="A848" s="8" t="s">
        <v>1713</v>
      </c>
      <c r="B848" s="9" t="s">
        <v>21</v>
      </c>
      <c r="C848" s="10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37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7" t="s">
        <v>1725</v>
      </c>
      <c r="B854" s="9" t="s">
        <v>24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21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21</v>
      </c>
      <c r="C857" s="15" t="s">
        <v>1732</v>
      </c>
      <c r="D857" s="25"/>
      <c r="E857" s="25"/>
      <c r="F857" s="45"/>
      <c r="G857" s="45"/>
    </row>
    <row r="858">
      <c r="A858" s="27" t="s">
        <v>1733</v>
      </c>
      <c r="B858" s="9" t="s">
        <v>75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75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21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32</v>
      </c>
      <c r="C872" s="3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32</v>
      </c>
      <c r="C873" s="15" t="s">
        <v>1764</v>
      </c>
      <c r="D873" s="25"/>
      <c r="E873" s="25"/>
      <c r="F873" s="45"/>
      <c r="G873" s="45"/>
    </row>
    <row r="874">
      <c r="A874" s="27" t="s">
        <v>1765</v>
      </c>
      <c r="B874" s="9" t="s">
        <v>24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32</v>
      </c>
      <c r="C875" s="15" t="s">
        <v>1768</v>
      </c>
      <c r="D875" s="25"/>
      <c r="E875" s="25"/>
      <c r="F875" s="45"/>
      <c r="G875" s="45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75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32</v>
      </c>
      <c r="C883" s="28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21</v>
      </c>
      <c r="C885" s="28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32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75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37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32</v>
      </c>
      <c r="C891" s="28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21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32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5"/>
      <c r="G896" s="45"/>
    </row>
    <row r="897">
      <c r="A897" s="13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21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0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37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37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37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37</v>
      </c>
      <c r="C909" s="15" t="s">
        <v>1836</v>
      </c>
      <c r="D909" s="25"/>
      <c r="E909" s="25"/>
      <c r="F909" s="45"/>
      <c r="G909" s="45"/>
    </row>
    <row r="910">
      <c r="A910" s="8" t="s">
        <v>1837</v>
      </c>
      <c r="B910" s="9" t="s">
        <v>75</v>
      </c>
      <c r="C910" s="10" t="s">
        <v>1838</v>
      </c>
      <c r="D910" s="25"/>
      <c r="E910" s="25"/>
      <c r="F910" s="45"/>
      <c r="G910" s="45"/>
    </row>
    <row r="911">
      <c r="A911" s="24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94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37</v>
      </c>
      <c r="C913" s="28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32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32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32</v>
      </c>
      <c r="C921" s="15" t="s">
        <v>1860</v>
      </c>
      <c r="D921" s="25"/>
      <c r="E921" s="25"/>
      <c r="F921" s="45"/>
      <c r="G921" s="45"/>
    </row>
    <row r="922">
      <c r="A922" s="27" t="s">
        <v>1861</v>
      </c>
      <c r="B922" s="9" t="s">
        <v>75</v>
      </c>
      <c r="C922" s="21" t="s">
        <v>1862</v>
      </c>
      <c r="D922" s="25"/>
      <c r="E922" s="25"/>
      <c r="F922" s="45"/>
      <c r="G922" s="45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24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37</v>
      </c>
      <c r="C925" s="15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5"/>
      <c r="G926" s="45"/>
    </row>
    <row r="927">
      <c r="A927" s="13" t="s">
        <v>1871</v>
      </c>
      <c r="B927" s="14" t="s">
        <v>75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21</v>
      </c>
      <c r="C929" s="28" t="s">
        <v>1876</v>
      </c>
      <c r="D929" s="25"/>
      <c r="E929" s="25"/>
      <c r="F929" s="45"/>
      <c r="G929" s="45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0" t="s">
        <v>1885</v>
      </c>
      <c r="B934" s="9" t="s">
        <v>32</v>
      </c>
      <c r="C934" s="3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21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5"/>
      <c r="G936" s="45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32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21</v>
      </c>
      <c r="C939" s="15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24</v>
      </c>
      <c r="C940" s="21" t="s">
        <v>1898</v>
      </c>
      <c r="D940" s="25"/>
      <c r="E940" s="25"/>
      <c r="F940" s="45"/>
      <c r="G940" s="45"/>
    </row>
    <row r="941">
      <c r="A941" s="43" t="s">
        <v>1899</v>
      </c>
      <c r="B941" s="14" t="s">
        <v>24</v>
      </c>
      <c r="C941" s="44" t="s">
        <v>1900</v>
      </c>
      <c r="D941" s="25"/>
      <c r="E941" s="25"/>
      <c r="F941" s="45"/>
      <c r="G941" s="45"/>
    </row>
    <row r="942">
      <c r="A942" s="27" t="s">
        <v>1901</v>
      </c>
      <c r="B942" s="9" t="s">
        <v>37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5"/>
      <c r="G943" s="45"/>
    </row>
    <row r="944">
      <c r="A944" s="27" t="s">
        <v>1905</v>
      </c>
      <c r="B944" s="9" t="s">
        <v>75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24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24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5"/>
      <c r="G954" s="45"/>
    </row>
    <row r="955">
      <c r="A955" s="24" t="s">
        <v>1927</v>
      </c>
      <c r="B955" s="14" t="s">
        <v>32</v>
      </c>
      <c r="C955" s="15" t="s">
        <v>1928</v>
      </c>
      <c r="D955" s="25"/>
      <c r="E955" s="25"/>
      <c r="F955" s="45"/>
      <c r="G955" s="45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75</v>
      </c>
      <c r="C957" s="28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32</v>
      </c>
      <c r="C958" s="47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75</v>
      </c>
      <c r="C961" s="15" t="s">
        <v>1940</v>
      </c>
      <c r="D961" s="25"/>
      <c r="E961" s="25"/>
      <c r="F961" s="45"/>
      <c r="G961" s="45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43" t="s">
        <v>1943</v>
      </c>
      <c r="B963" s="14" t="s">
        <v>32</v>
      </c>
      <c r="C963" s="44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37</v>
      </c>
      <c r="C967" s="28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75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24" t="s">
        <v>1967</v>
      </c>
      <c r="B975" s="14" t="s">
        <v>75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32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94</v>
      </c>
      <c r="C978" s="21" t="s">
        <v>1974</v>
      </c>
      <c r="D978" s="25"/>
      <c r="E978" s="25"/>
      <c r="F978" s="45"/>
      <c r="G978" s="45"/>
    </row>
    <row r="979">
      <c r="A979" s="43" t="s">
        <v>1975</v>
      </c>
      <c r="B979" s="14" t="s">
        <v>37</v>
      </c>
      <c r="C979" s="44" t="s">
        <v>1976</v>
      </c>
      <c r="D979" s="25"/>
      <c r="E979" s="25"/>
      <c r="F979" s="45"/>
      <c r="G979" s="45"/>
    </row>
    <row r="980">
      <c r="A980" s="8" t="s">
        <v>1977</v>
      </c>
      <c r="B980" s="9" t="s">
        <v>32</v>
      </c>
      <c r="C980" s="10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32</v>
      </c>
      <c r="C981" s="15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37</v>
      </c>
      <c r="C982" s="21" t="s">
        <v>1982</v>
      </c>
      <c r="D982" s="25"/>
      <c r="E982" s="25"/>
      <c r="F982" s="45"/>
      <c r="G982" s="45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5"/>
      <c r="G984" s="45"/>
    </row>
    <row r="985">
      <c r="A985" s="24" t="s">
        <v>1987</v>
      </c>
      <c r="B985" s="14" t="s">
        <v>94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32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24</v>
      </c>
      <c r="C990" s="3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24</v>
      </c>
      <c r="C991" s="15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75</v>
      </c>
      <c r="C993" s="28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94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37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75</v>
      </c>
      <c r="C998" s="21" t="s">
        <v>2014</v>
      </c>
      <c r="D998" s="25"/>
      <c r="E998" s="25"/>
      <c r="F998" s="45"/>
      <c r="G998" s="45"/>
    </row>
    <row r="999">
      <c r="A999" s="24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21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37</v>
      </c>
      <c r="C1003" s="15" t="s">
        <v>2024</v>
      </c>
      <c r="D1003" s="25"/>
      <c r="E1003" s="25"/>
      <c r="F1003" s="45"/>
      <c r="G1003" s="45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5"/>
      <c r="G1004" s="45"/>
    </row>
    <row r="1005">
      <c r="A1005" s="24" t="s">
        <v>2027</v>
      </c>
      <c r="B1005" s="14" t="s">
        <v>75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5"/>
      <c r="G1008" s="45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21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21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75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21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32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37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5"/>
      <c r="G1020" s="45"/>
    </row>
    <row r="1021">
      <c r="A1021" s="24" t="s">
        <v>2059</v>
      </c>
      <c r="B1021" s="14" t="s">
        <v>32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18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32</v>
      </c>
      <c r="C1024" s="21" t="s">
        <v>2066</v>
      </c>
      <c r="D1024" s="25"/>
      <c r="E1024" s="25"/>
      <c r="F1024" s="45"/>
      <c r="G1024" s="45"/>
    </row>
    <row r="1025">
      <c r="A1025" s="13" t="s">
        <v>2067</v>
      </c>
      <c r="B1025" s="14" t="s">
        <v>37</v>
      </c>
      <c r="C1025" s="15" t="s">
        <v>2068</v>
      </c>
      <c r="D1025" s="25"/>
      <c r="E1025" s="25"/>
      <c r="F1025" s="45"/>
      <c r="G1025" s="45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37</v>
      </c>
      <c r="C1028" s="21" t="s">
        <v>2074</v>
      </c>
      <c r="D1028" s="25"/>
      <c r="E1028" s="25"/>
      <c r="F1028" s="45"/>
      <c r="G1028" s="45"/>
    </row>
    <row r="1029">
      <c r="A1029" s="24" t="s">
        <v>2075</v>
      </c>
      <c r="B1029" s="14" t="s">
        <v>75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37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37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5"/>
      <c r="G1032" s="45"/>
    </row>
    <row r="1033">
      <c r="A1033" s="13" t="s">
        <v>2083</v>
      </c>
      <c r="B1033" s="14" t="s">
        <v>75</v>
      </c>
      <c r="C1033" s="15" t="s">
        <v>2084</v>
      </c>
      <c r="D1033" s="25"/>
      <c r="E1033" s="25"/>
      <c r="F1033" s="45"/>
      <c r="G1033" s="45"/>
    </row>
    <row r="1034">
      <c r="A1034" s="27" t="s">
        <v>2085</v>
      </c>
      <c r="B1034" s="9" t="s">
        <v>75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24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43" t="s">
        <v>2091</v>
      </c>
      <c r="B1037" s="14" t="s">
        <v>37</v>
      </c>
      <c r="C1037" s="44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5"/>
      <c r="G1038" s="45"/>
    </row>
    <row r="1039">
      <c r="A1039" s="13" t="s">
        <v>2095</v>
      </c>
      <c r="B1039" s="14" t="s">
        <v>21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24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21</v>
      </c>
      <c r="C1041" s="15" t="s">
        <v>2100</v>
      </c>
      <c r="D1041" s="25"/>
      <c r="E1041" s="25"/>
      <c r="F1041" s="45"/>
      <c r="G1041" s="45"/>
    </row>
    <row r="1042">
      <c r="A1042" s="27" t="s">
        <v>2101</v>
      </c>
      <c r="B1042" s="9" t="s">
        <v>24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21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32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32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32</v>
      </c>
      <c r="C1049" s="15" t="s">
        <v>2116</v>
      </c>
      <c r="D1049" s="25"/>
      <c r="E1049" s="25"/>
      <c r="F1049" s="45"/>
      <c r="G1049" s="45"/>
    </row>
    <row r="1050">
      <c r="A1050" s="27" t="s">
        <v>2117</v>
      </c>
      <c r="B1050" s="9" t="s">
        <v>75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15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32</v>
      </c>
      <c r="C1052" s="21" t="s">
        <v>2122</v>
      </c>
      <c r="D1052" s="25"/>
      <c r="E1052" s="25"/>
      <c r="F1052" s="45"/>
      <c r="G1052" s="45"/>
    </row>
    <row r="1053">
      <c r="A1053" s="24" t="s">
        <v>2123</v>
      </c>
      <c r="B1053" s="14" t="s">
        <v>21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21</v>
      </c>
      <c r="C1054" s="3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75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48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75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24" t="s">
        <v>2135</v>
      </c>
      <c r="B1059" s="14" t="s">
        <v>21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24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586</v>
      </c>
      <c r="C1063" s="28" t="s">
        <v>2144</v>
      </c>
      <c r="D1063" s="25"/>
      <c r="E1063" s="25"/>
      <c r="F1063" s="45"/>
      <c r="G1063" s="45"/>
    </row>
    <row r="1064">
      <c r="A1064" s="8" t="s">
        <v>2145</v>
      </c>
      <c r="B1064" s="9" t="s">
        <v>32</v>
      </c>
      <c r="C1064" s="10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24</v>
      </c>
      <c r="C1065" s="15" t="s">
        <v>2148</v>
      </c>
      <c r="D1065" s="25"/>
      <c r="E1065" s="25"/>
      <c r="F1065" s="45"/>
      <c r="G1065" s="45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5"/>
      <c r="G1066" s="45"/>
    </row>
    <row r="1067">
      <c r="A1067" s="24" t="s">
        <v>2151</v>
      </c>
      <c r="B1067" s="14" t="s">
        <v>37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32</v>
      </c>
      <c r="C1068" s="21" t="s">
        <v>2154</v>
      </c>
      <c r="D1068" s="25"/>
      <c r="E1068" s="25"/>
      <c r="F1068" s="45"/>
      <c r="G1068" s="45"/>
    </row>
    <row r="1069">
      <c r="A1069" s="24" t="s">
        <v>2155</v>
      </c>
      <c r="B1069" s="14" t="s">
        <v>94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21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24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586</v>
      </c>
      <c r="C1073" s="15" t="s">
        <v>2164</v>
      </c>
      <c r="D1073" s="25"/>
      <c r="E1073" s="25"/>
      <c r="F1073" s="45"/>
      <c r="G1073" s="45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21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75</v>
      </c>
      <c r="C1077" s="15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32</v>
      </c>
      <c r="C1078" s="10" t="s">
        <v>2174</v>
      </c>
      <c r="D1078" s="25"/>
      <c r="E1078" s="25"/>
      <c r="F1078" s="45"/>
      <c r="G1078" s="45"/>
    </row>
    <row r="1079">
      <c r="A1079" s="24" t="s">
        <v>2175</v>
      </c>
      <c r="B1079" s="14" t="s">
        <v>37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37</v>
      </c>
      <c r="C1081" s="28" t="s">
        <v>2180</v>
      </c>
      <c r="D1081" s="25"/>
      <c r="E1081" s="25"/>
      <c r="F1081" s="45"/>
      <c r="G1081" s="45"/>
    </row>
    <row r="1082">
      <c r="A1082" s="8" t="s">
        <v>2181</v>
      </c>
      <c r="B1082" s="9" t="s">
        <v>75</v>
      </c>
      <c r="C1082" s="10" t="s">
        <v>2182</v>
      </c>
      <c r="D1082" s="25"/>
      <c r="E1082" s="25"/>
      <c r="F1082" s="45"/>
      <c r="G1082" s="45"/>
    </row>
    <row r="1083">
      <c r="A1083" s="43" t="s">
        <v>2183</v>
      </c>
      <c r="B1083" s="14" t="s">
        <v>32</v>
      </c>
      <c r="C1083" s="44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586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37</v>
      </c>
      <c r="C1087" s="28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75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21</v>
      </c>
      <c r="C1090" s="3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32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75</v>
      </c>
      <c r="C1092" s="21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32</v>
      </c>
      <c r="C1093" s="15" t="s">
        <v>2204</v>
      </c>
      <c r="D1093" s="25"/>
      <c r="E1093" s="25"/>
      <c r="F1093" s="45"/>
      <c r="G1093" s="45"/>
    </row>
    <row r="1094">
      <c r="A1094" s="8" t="s">
        <v>2205</v>
      </c>
      <c r="B1094" s="9" t="s">
        <v>94</v>
      </c>
      <c r="C1094" s="10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32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32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75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21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24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24" t="s">
        <v>2223</v>
      </c>
      <c r="B1103" s="14" t="s">
        <v>24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75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37</v>
      </c>
      <c r="C1113" s="15" t="s">
        <v>2244</v>
      </c>
      <c r="D1113" s="25"/>
      <c r="E1113" s="25"/>
      <c r="F1113" s="45"/>
      <c r="G1113" s="45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75</v>
      </c>
      <c r="C1115" s="15" t="s">
        <v>2248</v>
      </c>
      <c r="D1115" s="25"/>
      <c r="E1115" s="25"/>
      <c r="F1115" s="45"/>
      <c r="G1115" s="45"/>
    </row>
    <row r="1116">
      <c r="A1116" s="27" t="s">
        <v>2249</v>
      </c>
      <c r="B1116" s="9" t="s">
        <v>37</v>
      </c>
      <c r="C1116" s="21" t="s">
        <v>2250</v>
      </c>
      <c r="D1116" s="25"/>
      <c r="E1116" s="25"/>
      <c r="F1116" s="45"/>
      <c r="G1116" s="45"/>
    </row>
    <row r="1117">
      <c r="A1117" s="43" t="s">
        <v>2251</v>
      </c>
      <c r="B1117" s="14" t="s">
        <v>75</v>
      </c>
      <c r="C1117" s="44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37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24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21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75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29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21</v>
      </c>
      <c r="C1129" s="15" t="s">
        <v>2276</v>
      </c>
      <c r="D1129" s="25"/>
      <c r="E1129" s="25"/>
      <c r="F1129" s="45"/>
      <c r="G1129" s="45"/>
    </row>
    <row r="1130">
      <c r="A1130" s="27" t="s">
        <v>2277</v>
      </c>
      <c r="B1130" s="9" t="s">
        <v>32</v>
      </c>
      <c r="C1130" s="21" t="s">
        <v>2278</v>
      </c>
      <c r="D1130" s="25"/>
      <c r="E1130" s="25"/>
      <c r="F1130" s="45"/>
      <c r="G1130" s="45"/>
    </row>
    <row r="1131">
      <c r="A1131" s="24" t="s">
        <v>2279</v>
      </c>
      <c r="B1131" s="14" t="s">
        <v>75</v>
      </c>
      <c r="C1131" s="15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48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24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24</v>
      </c>
      <c r="C1135" s="28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32</v>
      </c>
      <c r="C1136" s="21" t="s">
        <v>2290</v>
      </c>
      <c r="D1136" s="25"/>
      <c r="E1136" s="25"/>
      <c r="F1136" s="45"/>
      <c r="G1136" s="45"/>
    </row>
    <row r="1137">
      <c r="A1137" s="24" t="s">
        <v>2291</v>
      </c>
      <c r="B1137" s="14" t="s">
        <v>32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24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24</v>
      </c>
      <c r="C1141" s="15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32</v>
      </c>
      <c r="C1142" s="3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5"/>
      <c r="G1144" s="45"/>
    </row>
    <row r="1145">
      <c r="A1145" s="24" t="s">
        <v>2307</v>
      </c>
      <c r="B1145" s="14" t="s">
        <v>75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51</v>
      </c>
      <c r="C1146" s="21" t="s">
        <v>2310</v>
      </c>
      <c r="D1146" s="25"/>
      <c r="E1146" s="25"/>
      <c r="F1146" s="45"/>
      <c r="G1146" s="45"/>
    </row>
    <row r="1147">
      <c r="A1147" s="24" t="s">
        <v>2311</v>
      </c>
      <c r="B1147" s="14" t="s">
        <v>75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32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37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21</v>
      </c>
      <c r="C1151" s="28" t="s">
        <v>2320</v>
      </c>
      <c r="D1151" s="25"/>
      <c r="E1151" s="25"/>
      <c r="F1151" s="45"/>
      <c r="G1151" s="45"/>
    </row>
    <row r="1152">
      <c r="A1152" s="8" t="s">
        <v>2321</v>
      </c>
      <c r="B1152" s="9" t="s">
        <v>32</v>
      </c>
      <c r="C1152" s="10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37</v>
      </c>
      <c r="C1153" s="15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94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32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37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32</v>
      </c>
      <c r="C1157" s="15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37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24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204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204</v>
      </c>
      <c r="C1161" s="28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24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21</v>
      </c>
      <c r="C1163" s="15" t="s">
        <v>2344</v>
      </c>
      <c r="D1163" s="25"/>
      <c r="E1163" s="25"/>
      <c r="F1163" s="45"/>
      <c r="G1163" s="45"/>
    </row>
    <row r="1164">
      <c r="A1164" s="20" t="s">
        <v>2345</v>
      </c>
      <c r="B1164" s="9" t="s">
        <v>204</v>
      </c>
      <c r="C1164" s="3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0" t="s">
        <v>2349</v>
      </c>
      <c r="B1166" s="9" t="s">
        <v>24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32</v>
      </c>
      <c r="C1167" s="15" t="s">
        <v>2352</v>
      </c>
      <c r="D1167" s="25"/>
      <c r="E1167" s="25"/>
      <c r="F1167" s="45"/>
      <c r="G1167" s="45"/>
    </row>
    <row r="1168">
      <c r="A1168" s="8" t="s">
        <v>2353</v>
      </c>
      <c r="B1168" s="9" t="s">
        <v>21</v>
      </c>
      <c r="C1168" s="10" t="s">
        <v>2354</v>
      </c>
      <c r="D1168" s="25"/>
      <c r="E1168" s="25"/>
      <c r="F1168" s="45"/>
      <c r="G1168" s="45"/>
    </row>
    <row r="1169">
      <c r="A1169" s="49" t="s">
        <v>2355</v>
      </c>
      <c r="B1169" s="14" t="s">
        <v>24</v>
      </c>
      <c r="C1169" s="50" t="s">
        <v>2356</v>
      </c>
      <c r="D1169" s="25"/>
      <c r="E1169" s="25"/>
      <c r="F1169" s="45"/>
      <c r="G1169" s="45"/>
    </row>
    <row r="1170">
      <c r="A1170" s="20" t="s">
        <v>2357</v>
      </c>
      <c r="B1170" s="9" t="s">
        <v>75</v>
      </c>
      <c r="C1170" s="3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37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94</v>
      </c>
      <c r="C1174" s="31" t="s">
        <v>2366</v>
      </c>
      <c r="D1174" s="25"/>
      <c r="E1174" s="25"/>
      <c r="F1174" s="45"/>
      <c r="G1174" s="45"/>
    </row>
    <row r="1175">
      <c r="A1175" s="24" t="s">
        <v>2367</v>
      </c>
      <c r="B1175" s="14" t="s">
        <v>37</v>
      </c>
      <c r="C1175" s="15" t="s">
        <v>2368</v>
      </c>
      <c r="D1175" s="25"/>
      <c r="E1175" s="25"/>
      <c r="F1175" s="45"/>
      <c r="G1175" s="45"/>
    </row>
    <row r="1176">
      <c r="A1176" s="27" t="s">
        <v>2369</v>
      </c>
      <c r="B1176" s="9" t="s">
        <v>37</v>
      </c>
      <c r="C1176" s="2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75</v>
      </c>
      <c r="C1177" s="15" t="s">
        <v>2372</v>
      </c>
      <c r="D1177" s="25"/>
      <c r="E1177" s="25"/>
      <c r="F1177" s="45"/>
      <c r="G1177" s="45"/>
    </row>
    <row r="1178">
      <c r="A1178" s="27" t="s">
        <v>2373</v>
      </c>
      <c r="B1178" s="9" t="s">
        <v>21</v>
      </c>
      <c r="C1178" s="21" t="s">
        <v>2374</v>
      </c>
      <c r="D1178" s="25"/>
      <c r="E1178" s="25"/>
      <c r="F1178" s="45"/>
      <c r="G1178" s="45"/>
    </row>
    <row r="1179">
      <c r="A1179" s="24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31" t="s">
        <v>2378</v>
      </c>
      <c r="D1180" s="25"/>
      <c r="E1180" s="25"/>
      <c r="F1180" s="45"/>
      <c r="G1180" s="45"/>
    </row>
    <row r="1181">
      <c r="A1181" s="24" t="s">
        <v>2379</v>
      </c>
      <c r="B1181" s="14" t="s">
        <v>94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94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21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21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32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32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21</v>
      </c>
      <c r="C1187" s="28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24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75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165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29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66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21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15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37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24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75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21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37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75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32</v>
      </c>
      <c r="C1209" s="15" t="s">
        <v>2436</v>
      </c>
      <c r="D1209" s="25"/>
      <c r="E1209" s="25"/>
      <c r="F1209" s="45"/>
      <c r="G1209" s="45"/>
    </row>
    <row r="1210">
      <c r="A1210" s="27" t="s">
        <v>2437</v>
      </c>
      <c r="B1210" s="9" t="s">
        <v>32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5"/>
      <c r="G1213" s="45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37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75</v>
      </c>
      <c r="C1216" s="21" t="s">
        <v>2450</v>
      </c>
      <c r="D1216" s="25"/>
      <c r="E1216" s="25"/>
      <c r="F1216" s="45"/>
      <c r="G1216" s="45"/>
    </row>
    <row r="1217">
      <c r="A1217" s="24" t="s">
        <v>2451</v>
      </c>
      <c r="B1217" s="14" t="s">
        <v>51</v>
      </c>
      <c r="C1217" s="15" t="s">
        <v>2452</v>
      </c>
      <c r="D1217" s="25"/>
      <c r="E1217" s="25"/>
      <c r="F1217" s="45"/>
      <c r="G1217" s="45"/>
    </row>
    <row r="1218">
      <c r="A1218" s="27" t="s">
        <v>2453</v>
      </c>
      <c r="B1218" s="9" t="s">
        <v>165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586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586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5"/>
      <c r="G1223" s="45"/>
    </row>
    <row r="1224">
      <c r="A1224" s="27" t="s">
        <v>2465</v>
      </c>
      <c r="B1224" s="9" t="s">
        <v>75</v>
      </c>
      <c r="C1224" s="21" t="s">
        <v>2466</v>
      </c>
      <c r="D1224" s="25"/>
      <c r="E1224" s="25"/>
      <c r="F1224" s="45"/>
      <c r="G1224" s="45"/>
    </row>
    <row r="1225">
      <c r="A1225" s="24" t="s">
        <v>2467</v>
      </c>
      <c r="B1225" s="14" t="s">
        <v>24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32</v>
      </c>
      <c r="C1228" s="21" t="s">
        <v>2474</v>
      </c>
      <c r="D1228" s="25"/>
      <c r="E1228" s="25"/>
      <c r="F1228" s="45"/>
      <c r="G1228" s="45"/>
    </row>
    <row r="1229">
      <c r="A1229" s="24" t="s">
        <v>2475</v>
      </c>
      <c r="B1229" s="14" t="s">
        <v>32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21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75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75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32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29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21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15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24</v>
      </c>
      <c r="C1240" s="21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37</v>
      </c>
      <c r="C1241" s="15" t="s">
        <v>2500</v>
      </c>
      <c r="D1241" s="25"/>
      <c r="E1241" s="25"/>
      <c r="F1241" s="45"/>
      <c r="G1241" s="45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8" t="s">
        <v>2505</v>
      </c>
      <c r="B1244" s="9" t="s">
        <v>24</v>
      </c>
      <c r="C1244" s="10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75</v>
      </c>
      <c r="C1247" s="28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37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5"/>
      <c r="G1249" s="45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75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75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5"/>
      <c r="G1253" s="45"/>
    </row>
    <row r="1254">
      <c r="A1254" s="27" t="s">
        <v>2525</v>
      </c>
      <c r="B1254" s="9" t="s">
        <v>32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586</v>
      </c>
      <c r="C1255" s="28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32</v>
      </c>
      <c r="C1257" s="15" t="s">
        <v>2532</v>
      </c>
      <c r="D1257" s="25"/>
      <c r="E1257" s="25"/>
      <c r="F1257" s="45"/>
      <c r="G1257" s="45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32</v>
      </c>
      <c r="C1260" s="21" t="s">
        <v>2538</v>
      </c>
      <c r="D1260" s="25"/>
      <c r="E1260" s="25"/>
      <c r="F1260" s="45"/>
      <c r="G1260" s="45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32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32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32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75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21</v>
      </c>
      <c r="C1270" s="21" t="s">
        <v>2558</v>
      </c>
      <c r="D1270" s="25"/>
      <c r="E1270" s="25"/>
      <c r="F1270" s="45"/>
      <c r="G1270" s="45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5"/>
      <c r="G1271" s="45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5"/>
      <c r="G1272" s="45"/>
    </row>
    <row r="1273">
      <c r="A1273" s="43" t="s">
        <v>2563</v>
      </c>
      <c r="B1273" s="14" t="s">
        <v>24</v>
      </c>
      <c r="C1273" s="44" t="s">
        <v>2564</v>
      </c>
      <c r="D1273" s="25"/>
      <c r="E1273" s="25"/>
      <c r="F1273" s="45"/>
      <c r="G1273" s="45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5"/>
      <c r="G1274" s="45"/>
    </row>
    <row r="1275">
      <c r="A1275" s="13" t="s">
        <v>2567</v>
      </c>
      <c r="B1275" s="14" t="s">
        <v>75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75</v>
      </c>
      <c r="C1280" s="21" t="s">
        <v>2578</v>
      </c>
      <c r="D1280" s="25"/>
      <c r="E1280" s="25"/>
      <c r="F1280" s="45"/>
      <c r="G1280" s="45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7" t="s">
        <v>2585</v>
      </c>
      <c r="B1284" s="9" t="s">
        <v>75</v>
      </c>
      <c r="C1284" s="21" t="s">
        <v>2586</v>
      </c>
      <c r="D1284" s="25"/>
      <c r="E1284" s="25"/>
      <c r="F1284" s="45"/>
      <c r="G1284" s="45"/>
    </row>
    <row r="1285">
      <c r="A1285" s="24" t="s">
        <v>2587</v>
      </c>
      <c r="B1285" s="14" t="s">
        <v>21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75</v>
      </c>
      <c r="C1287" s="15" t="s">
        <v>2592</v>
      </c>
      <c r="D1287" s="25"/>
      <c r="E1287" s="25"/>
      <c r="F1287" s="45"/>
      <c r="G1287" s="45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5"/>
      <c r="G1288" s="45"/>
    </row>
    <row r="1289">
      <c r="A1289" s="13" t="s">
        <v>2595</v>
      </c>
      <c r="B1289" s="14" t="s">
        <v>21</v>
      </c>
      <c r="C1289" s="28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37</v>
      </c>
      <c r="C1291" s="28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24</v>
      </c>
      <c r="C1292" s="21" t="s">
        <v>2602</v>
      </c>
      <c r="D1292" s="25"/>
      <c r="E1292" s="25"/>
      <c r="F1292" s="45"/>
      <c r="G1292" s="45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20" t="s">
        <v>2605</v>
      </c>
      <c r="B1294" s="9" t="s">
        <v>21</v>
      </c>
      <c r="C1294" s="21" t="s">
        <v>2606</v>
      </c>
      <c r="D1294" s="25"/>
      <c r="E1294" s="25"/>
      <c r="F1294" s="45"/>
      <c r="G1294" s="45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5"/>
      <c r="G1295" s="45"/>
    </row>
    <row r="1296">
      <c r="A1296" s="27" t="s">
        <v>2609</v>
      </c>
      <c r="B1296" s="9" t="s">
        <v>32</v>
      </c>
      <c r="C1296" s="21" t="s">
        <v>2610</v>
      </c>
      <c r="D1296" s="25"/>
      <c r="E1296" s="25"/>
      <c r="F1296" s="45"/>
      <c r="G1296" s="45"/>
    </row>
    <row r="1297">
      <c r="A1297" s="24" t="s">
        <v>2611</v>
      </c>
      <c r="B1297" s="14" t="s">
        <v>32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5"/>
      <c r="G1298" s="45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32</v>
      </c>
      <c r="C1300" s="21" t="s">
        <v>2618</v>
      </c>
      <c r="D1300" s="25"/>
      <c r="E1300" s="25"/>
      <c r="F1300" s="45"/>
      <c r="G1300" s="45"/>
    </row>
    <row r="1301">
      <c r="A1301" s="13" t="s">
        <v>2619</v>
      </c>
      <c r="B1301" s="14" t="s">
        <v>32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21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5"/>
      <c r="G1303" s="45"/>
    </row>
    <row r="1304">
      <c r="A1304" s="8" t="s">
        <v>2625</v>
      </c>
      <c r="B1304" s="9" t="s">
        <v>24</v>
      </c>
      <c r="C1304" s="10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0" t="s">
        <v>2629</v>
      </c>
      <c r="B1306" s="9" t="s">
        <v>37</v>
      </c>
      <c r="C1306" s="21" t="s">
        <v>2630</v>
      </c>
      <c r="D1306" s="25"/>
      <c r="E1306" s="25"/>
      <c r="F1306" s="45"/>
      <c r="G1306" s="45"/>
    </row>
    <row r="1307">
      <c r="A1307" s="13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7" t="s">
        <v>2633</v>
      </c>
      <c r="B1308" s="9" t="s">
        <v>75</v>
      </c>
      <c r="C1308" s="21" t="s">
        <v>2634</v>
      </c>
      <c r="D1308" s="25"/>
      <c r="E1308" s="25"/>
      <c r="F1308" s="45"/>
      <c r="G1308" s="45"/>
    </row>
    <row r="1309">
      <c r="A1309" s="13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21</v>
      </c>
      <c r="C1310" s="21" t="s">
        <v>2638</v>
      </c>
      <c r="D1310" s="25"/>
      <c r="E1310" s="25"/>
      <c r="F1310" s="45"/>
      <c r="G1310" s="45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24</v>
      </c>
      <c r="C1312" s="21" t="s">
        <v>2642</v>
      </c>
      <c r="D1312" s="25"/>
      <c r="E1312" s="25"/>
      <c r="F1312" s="45"/>
      <c r="G1312" s="45"/>
    </row>
    <row r="1313">
      <c r="A1313" s="13" t="s">
        <v>2643</v>
      </c>
      <c r="B1313" s="14" t="s">
        <v>24</v>
      </c>
      <c r="C1313" s="15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5"/>
      <c r="G1314" s="45"/>
    </row>
    <row r="1315">
      <c r="A1315" s="43" t="s">
        <v>2647</v>
      </c>
      <c r="B1315" s="14" t="s">
        <v>37</v>
      </c>
      <c r="C1315" s="44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24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2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75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0" t="s">
        <v>2661</v>
      </c>
      <c r="B1322" s="9" t="s">
        <v>32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0" t="s">
        <v>2665</v>
      </c>
      <c r="B1324" s="9" t="s">
        <v>32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75</v>
      </c>
      <c r="C1326" s="21" t="s">
        <v>2670</v>
      </c>
      <c r="D1326" s="25"/>
      <c r="E1326" s="25"/>
      <c r="F1326" s="45"/>
      <c r="G1326" s="45"/>
    </row>
    <row r="1327">
      <c r="A1327" s="13" t="s">
        <v>2671</v>
      </c>
      <c r="B1327" s="14" t="s">
        <v>32</v>
      </c>
      <c r="C1327" s="28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37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32</v>
      </c>
      <c r="C1332" s="21" t="s">
        <v>2682</v>
      </c>
      <c r="D1332" s="25"/>
      <c r="E1332" s="25"/>
      <c r="F1332" s="45"/>
      <c r="G1332" s="45"/>
    </row>
    <row r="1333">
      <c r="A1333" s="24" t="s">
        <v>2683</v>
      </c>
      <c r="B1333" s="14" t="s">
        <v>24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29</v>
      </c>
      <c r="C1335" s="15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37</v>
      </c>
      <c r="C1336" s="21" t="s">
        <v>2690</v>
      </c>
      <c r="D1336" s="25"/>
      <c r="E1336" s="25"/>
      <c r="F1336" s="45"/>
      <c r="G1336" s="45"/>
    </row>
    <row r="1337">
      <c r="A1337" s="24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75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37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21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32</v>
      </c>
      <c r="C1343" s="28" t="s">
        <v>2704</v>
      </c>
      <c r="D1343" s="25"/>
      <c r="E1343" s="25"/>
      <c r="F1343" s="45"/>
      <c r="G1343" s="45"/>
    </row>
    <row r="1344">
      <c r="A1344" s="8" t="s">
        <v>2705</v>
      </c>
      <c r="B1344" s="9" t="s">
        <v>32</v>
      </c>
      <c r="C1344" s="47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75</v>
      </c>
      <c r="C1345" s="15" t="s">
        <v>2708</v>
      </c>
      <c r="D1345" s="25"/>
      <c r="E1345" s="25"/>
      <c r="F1345" s="45"/>
      <c r="G1345" s="45"/>
    </row>
    <row r="1346">
      <c r="A1346" s="20" t="s">
        <v>2709</v>
      </c>
      <c r="B1346" s="9" t="s">
        <v>37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21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21</v>
      </c>
      <c r="C1348" s="2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21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24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37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37</v>
      </c>
      <c r="C1356" s="31" t="s">
        <v>2730</v>
      </c>
      <c r="D1356" s="25"/>
      <c r="E1356" s="25"/>
      <c r="F1356" s="45"/>
      <c r="G1356" s="45"/>
    </row>
    <row r="1357">
      <c r="A1357" s="24" t="s">
        <v>2731</v>
      </c>
      <c r="B1357" s="14" t="s">
        <v>94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75</v>
      </c>
      <c r="C1358" s="21" t="s">
        <v>2734</v>
      </c>
      <c r="D1358" s="25"/>
      <c r="E1358" s="25"/>
      <c r="F1358" s="45"/>
      <c r="G1358" s="45"/>
    </row>
    <row r="1359">
      <c r="A1359" s="43" t="s">
        <v>2735</v>
      </c>
      <c r="B1359" s="14" t="s">
        <v>37</v>
      </c>
      <c r="C1359" s="44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24" t="s">
        <v>2739</v>
      </c>
      <c r="B1361" s="14" t="s">
        <v>24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75</v>
      </c>
      <c r="C1362" s="21" t="s">
        <v>2742</v>
      </c>
      <c r="D1362" s="25"/>
      <c r="E1362" s="25"/>
      <c r="F1362" s="45"/>
      <c r="G1362" s="45"/>
    </row>
    <row r="1363">
      <c r="A1363" s="24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7" t="s">
        <v>2745</v>
      </c>
      <c r="B1364" s="9" t="s">
        <v>32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75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75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32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32</v>
      </c>
      <c r="C1368" s="2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21</v>
      </c>
      <c r="C1369" s="28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32</v>
      </c>
      <c r="C1370" s="21" t="s">
        <v>2758</v>
      </c>
      <c r="D1370" s="25"/>
      <c r="E1370" s="25"/>
      <c r="F1370" s="45"/>
      <c r="G1370" s="45"/>
    </row>
    <row r="1371">
      <c r="A1371" s="13" t="s">
        <v>2759</v>
      </c>
      <c r="B1371" s="14" t="s">
        <v>21</v>
      </c>
      <c r="C1371" s="28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13" t="s">
        <v>2763</v>
      </c>
      <c r="B1373" s="14" t="s">
        <v>37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43" t="s">
        <v>2767</v>
      </c>
      <c r="B1375" s="14" t="s">
        <v>21</v>
      </c>
      <c r="C1375" s="44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21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5"/>
      <c r="G1379" s="45"/>
    </row>
    <row r="1380">
      <c r="A1380" s="27" t="s">
        <v>2777</v>
      </c>
      <c r="B1380" s="9" t="s">
        <v>75</v>
      </c>
      <c r="C1380" s="21" t="s">
        <v>2778</v>
      </c>
      <c r="D1380" s="25"/>
      <c r="E1380" s="25"/>
      <c r="F1380" s="45"/>
      <c r="G1380" s="45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24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5"/>
      <c r="G1383" s="45"/>
    </row>
    <row r="1384">
      <c r="A1384" s="20" t="s">
        <v>2785</v>
      </c>
      <c r="B1384" s="9" t="s">
        <v>32</v>
      </c>
      <c r="C1384" s="21" t="s">
        <v>2786</v>
      </c>
      <c r="D1384" s="25"/>
      <c r="E1384" s="25"/>
      <c r="F1384" s="45"/>
      <c r="G1384" s="45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5"/>
      <c r="G1385" s="45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75</v>
      </c>
      <c r="C1387" s="15" t="s">
        <v>2792</v>
      </c>
      <c r="D1387" s="25"/>
      <c r="E1387" s="25"/>
      <c r="F1387" s="45"/>
      <c r="G1387" s="45"/>
    </row>
    <row r="1388">
      <c r="A1388" s="27" t="s">
        <v>2793</v>
      </c>
      <c r="B1388" s="9" t="s">
        <v>32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32</v>
      </c>
      <c r="C1389" s="15" t="s">
        <v>2796</v>
      </c>
      <c r="D1389" s="25"/>
      <c r="E1389" s="25"/>
      <c r="F1389" s="45"/>
      <c r="G1389" s="45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21</v>
      </c>
      <c r="C1392" s="21" t="s">
        <v>2802</v>
      </c>
      <c r="D1392" s="25"/>
      <c r="E1392" s="25"/>
      <c r="F1392" s="45"/>
      <c r="G1392" s="45"/>
    </row>
    <row r="1393">
      <c r="A1393" s="43" t="s">
        <v>2803</v>
      </c>
      <c r="B1393" s="14" t="s">
        <v>37</v>
      </c>
      <c r="C1393" s="44" t="s">
        <v>2804</v>
      </c>
      <c r="D1393" s="25"/>
      <c r="E1393" s="25"/>
      <c r="F1393" s="45"/>
      <c r="G1393" s="45"/>
    </row>
    <row r="1394">
      <c r="A1394" s="27" t="s">
        <v>2805</v>
      </c>
      <c r="B1394" s="9" t="s">
        <v>75</v>
      </c>
      <c r="C1394" s="21" t="s">
        <v>2806</v>
      </c>
      <c r="D1394" s="25"/>
      <c r="E1394" s="25"/>
      <c r="F1394" s="45"/>
      <c r="G1394" s="45"/>
    </row>
    <row r="1395">
      <c r="A1395" s="24" t="s">
        <v>2807</v>
      </c>
      <c r="B1395" s="14" t="s">
        <v>37</v>
      </c>
      <c r="C1395" s="15" t="s">
        <v>2808</v>
      </c>
      <c r="D1395" s="25"/>
      <c r="E1395" s="25"/>
      <c r="F1395" s="45"/>
      <c r="G1395" s="45"/>
    </row>
    <row r="1396">
      <c r="A1396" s="8" t="s">
        <v>2809</v>
      </c>
      <c r="B1396" s="9" t="s">
        <v>37</v>
      </c>
      <c r="C1396" s="10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75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21</v>
      </c>
      <c r="C1399" s="15" t="s">
        <v>2816</v>
      </c>
      <c r="D1399" s="25"/>
      <c r="E1399" s="25"/>
      <c r="F1399" s="45"/>
      <c r="G1399" s="45"/>
    </row>
    <row r="1400">
      <c r="A1400" s="27" t="s">
        <v>2817</v>
      </c>
      <c r="B1400" s="9" t="s">
        <v>37</v>
      </c>
      <c r="C1400" s="21" t="s">
        <v>2818</v>
      </c>
      <c r="D1400" s="25"/>
      <c r="E1400" s="25"/>
      <c r="F1400" s="45"/>
      <c r="G1400" s="45"/>
    </row>
    <row r="1401">
      <c r="A1401" s="43" t="s">
        <v>2819</v>
      </c>
      <c r="B1401" s="14" t="s">
        <v>32</v>
      </c>
      <c r="C1401" s="44" t="s">
        <v>2820</v>
      </c>
      <c r="D1401" s="25"/>
      <c r="E1401" s="25"/>
      <c r="F1401" s="45"/>
      <c r="G1401" s="45"/>
    </row>
    <row r="1402">
      <c r="A1402" s="27" t="s">
        <v>2821</v>
      </c>
      <c r="B1402" s="9" t="s">
        <v>32</v>
      </c>
      <c r="C1402" s="3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5"/>
      <c r="G1403" s="45"/>
    </row>
    <row r="1404">
      <c r="A1404" s="8" t="s">
        <v>2825</v>
      </c>
      <c r="B1404" s="9" t="s">
        <v>37</v>
      </c>
      <c r="C1404" s="10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94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21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21</v>
      </c>
      <c r="C1408" s="21" t="s">
        <v>2834</v>
      </c>
      <c r="D1408" s="25"/>
      <c r="E1408" s="25"/>
      <c r="F1408" s="45"/>
      <c r="G1408" s="45"/>
    </row>
    <row r="1409">
      <c r="A1409" s="24" t="s">
        <v>2835</v>
      </c>
      <c r="B1409" s="14" t="s">
        <v>24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37</v>
      </c>
      <c r="C1413" s="28" t="s">
        <v>2844</v>
      </c>
      <c r="D1413" s="25"/>
      <c r="E1413" s="25"/>
      <c r="F1413" s="45"/>
      <c r="G1413" s="45"/>
    </row>
    <row r="1414">
      <c r="A1414" s="27" t="s">
        <v>2845</v>
      </c>
      <c r="B1414" s="9" t="s">
        <v>32</v>
      </c>
      <c r="C1414" s="21" t="s">
        <v>2846</v>
      </c>
      <c r="D1414" s="25"/>
      <c r="E1414" s="25"/>
      <c r="F1414" s="45"/>
      <c r="G1414" s="45"/>
    </row>
    <row r="1415">
      <c r="A1415" s="24" t="s">
        <v>2847</v>
      </c>
      <c r="B1415" s="14" t="s">
        <v>32</v>
      </c>
      <c r="C1415" s="15" t="s">
        <v>2848</v>
      </c>
      <c r="D1415" s="25"/>
      <c r="E1415" s="25"/>
      <c r="F1415" s="45"/>
      <c r="G1415" s="45"/>
    </row>
    <row r="1416">
      <c r="A1416" s="27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204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204</v>
      </c>
      <c r="C1418" s="3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32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24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24</v>
      </c>
      <c r="C1422" s="3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20" t="s">
        <v>2865</v>
      </c>
      <c r="B1424" s="9" t="s">
        <v>75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51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13" t="s">
        <v>2871</v>
      </c>
      <c r="B1427" s="14" t="s">
        <v>24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8" t="s">
        <v>2877</v>
      </c>
      <c r="B1430" s="9" t="s">
        <v>37</v>
      </c>
      <c r="C1430" s="10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32</v>
      </c>
      <c r="C1431" s="15" t="s">
        <v>2880</v>
      </c>
      <c r="D1431" s="25"/>
      <c r="E1431" s="25"/>
      <c r="F1431" s="45"/>
      <c r="G1431" s="45"/>
    </row>
    <row r="1432">
      <c r="A1432" s="27" t="s">
        <v>2881</v>
      </c>
      <c r="B1432" s="9" t="s">
        <v>94</v>
      </c>
      <c r="C1432" s="2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37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37</v>
      </c>
      <c r="C1435" s="15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37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51</v>
      </c>
      <c r="C1439" s="15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204</v>
      </c>
      <c r="C1440" s="31" t="s">
        <v>2898</v>
      </c>
      <c r="D1440" s="25"/>
      <c r="E1440" s="25"/>
      <c r="F1440" s="45"/>
      <c r="G1440" s="45"/>
    </row>
    <row r="1441">
      <c r="A1441" s="13" t="s">
        <v>2899</v>
      </c>
      <c r="B1441" s="14" t="s">
        <v>204</v>
      </c>
      <c r="C1441" s="28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75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24" t="s">
        <v>2911</v>
      </c>
      <c r="B1447" s="14" t="s">
        <v>21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5"/>
      <c r="G1449" s="45"/>
    </row>
    <row r="1450">
      <c r="A1450" s="27" t="s">
        <v>2917</v>
      </c>
      <c r="B1450" s="9" t="s">
        <v>75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21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75</v>
      </c>
      <c r="C1453" s="28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13" t="s">
        <v>2931</v>
      </c>
      <c r="B1457" s="14" t="s">
        <v>37</v>
      </c>
      <c r="C1457" s="15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21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37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21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37</v>
      </c>
      <c r="C1464" s="21" t="s">
        <v>2946</v>
      </c>
      <c r="D1464" s="25"/>
      <c r="E1464" s="25"/>
      <c r="F1464" s="45"/>
      <c r="G1464" s="45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5"/>
      <c r="G1465" s="45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32</v>
      </c>
      <c r="C1468" s="3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21</v>
      </c>
      <c r="C1469" s="28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5"/>
      <c r="G1470" s="45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13" t="s">
        <v>2963</v>
      </c>
      <c r="B1473" s="14" t="s">
        <v>32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24</v>
      </c>
      <c r="C1474" s="3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24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32</v>
      </c>
      <c r="C1476" s="21" t="s">
        <v>2970</v>
      </c>
      <c r="D1476" s="25"/>
      <c r="E1476" s="25"/>
      <c r="F1476" s="45"/>
      <c r="G1476" s="45"/>
    </row>
    <row r="1477">
      <c r="A1477" s="24" t="s">
        <v>2971</v>
      </c>
      <c r="B1477" s="14" t="s">
        <v>18</v>
      </c>
      <c r="C1477" s="15" t="s">
        <v>2972</v>
      </c>
      <c r="D1477" s="25"/>
      <c r="E1477" s="25"/>
      <c r="F1477" s="45"/>
      <c r="G1477" s="45"/>
    </row>
    <row r="1478">
      <c r="A1478" s="8" t="s">
        <v>2973</v>
      </c>
      <c r="B1478" s="9" t="s">
        <v>24</v>
      </c>
      <c r="C1478" s="10" t="s">
        <v>2974</v>
      </c>
      <c r="D1478" s="25"/>
      <c r="E1478" s="25"/>
      <c r="F1478" s="45"/>
      <c r="G1478" s="45"/>
    </row>
    <row r="1479">
      <c r="A1479" s="43" t="s">
        <v>2975</v>
      </c>
      <c r="B1479" s="14" t="s">
        <v>37</v>
      </c>
      <c r="C1479" s="44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32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24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24</v>
      </c>
      <c r="C1482" s="21" t="s">
        <v>2982</v>
      </c>
      <c r="D1482" s="25"/>
      <c r="E1482" s="25"/>
      <c r="F1482" s="45"/>
      <c r="G1482" s="45"/>
    </row>
    <row r="1483">
      <c r="A1483" s="13" t="s">
        <v>2983</v>
      </c>
      <c r="B1483" s="14" t="s">
        <v>32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5"/>
      <c r="G1487" s="45"/>
    </row>
    <row r="1488">
      <c r="A1488" s="27" t="s">
        <v>2993</v>
      </c>
      <c r="B1488" s="9" t="s">
        <v>32</v>
      </c>
      <c r="C1488" s="3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21</v>
      </c>
      <c r="C1489" s="15" t="s">
        <v>2996</v>
      </c>
      <c r="D1489" s="25"/>
      <c r="E1489" s="25"/>
      <c r="F1489" s="45"/>
      <c r="G1489" s="45"/>
    </row>
    <row r="1490">
      <c r="A1490" s="27" t="s">
        <v>2997</v>
      </c>
      <c r="B1490" s="9" t="s">
        <v>21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5"/>
      <c r="G1491" s="45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32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7" t="s">
        <v>3013</v>
      </c>
      <c r="B1498" s="9" t="s">
        <v>37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15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24</v>
      </c>
      <c r="C1504" s="21" t="s">
        <v>3026</v>
      </c>
      <c r="D1504" s="25"/>
      <c r="E1504" s="25"/>
      <c r="F1504" s="45"/>
      <c r="G1504" s="45"/>
    </row>
    <row r="1505">
      <c r="A1505" s="43" t="s">
        <v>3027</v>
      </c>
      <c r="B1505" s="14" t="s">
        <v>32</v>
      </c>
      <c r="C1505" s="44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75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37</v>
      </c>
      <c r="C1510" s="2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37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75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75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32</v>
      </c>
      <c r="C1514" s="21" t="s">
        <v>3046</v>
      </c>
      <c r="D1514" s="25"/>
      <c r="E1514" s="25"/>
      <c r="F1514" s="45"/>
      <c r="G1514" s="45"/>
    </row>
    <row r="1515">
      <c r="A1515" s="24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37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37</v>
      </c>
      <c r="C1519" s="28" t="s">
        <v>3056</v>
      </c>
      <c r="D1519" s="25"/>
      <c r="E1519" s="25"/>
      <c r="F1519" s="45"/>
      <c r="G1519" s="45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75</v>
      </c>
      <c r="C1521" s="28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5"/>
      <c r="G1525" s="45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5"/>
      <c r="G1526" s="45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21</v>
      </c>
      <c r="C1528" s="21" t="s">
        <v>3074</v>
      </c>
      <c r="D1528" s="25"/>
      <c r="E1528" s="25"/>
      <c r="F1528" s="45"/>
      <c r="G1528" s="45"/>
    </row>
    <row r="1529">
      <c r="A1529" s="24" t="s">
        <v>3075</v>
      </c>
      <c r="B1529" s="14" t="s">
        <v>75</v>
      </c>
      <c r="C1529" s="15" t="s">
        <v>3076</v>
      </c>
      <c r="D1529" s="25"/>
      <c r="E1529" s="25"/>
      <c r="F1529" s="45"/>
      <c r="G1529" s="45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21</v>
      </c>
      <c r="C1532" s="21" t="s">
        <v>3082</v>
      </c>
      <c r="D1532" s="25"/>
      <c r="E1532" s="25"/>
      <c r="F1532" s="45"/>
      <c r="G1532" s="45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24</v>
      </c>
      <c r="C1534" s="21" t="s">
        <v>3086</v>
      </c>
      <c r="D1534" s="25"/>
      <c r="E1534" s="25"/>
      <c r="F1534" s="45"/>
      <c r="G1534" s="45"/>
    </row>
    <row r="1535">
      <c r="A1535" s="43" t="s">
        <v>3087</v>
      </c>
      <c r="B1535" s="14" t="s">
        <v>32</v>
      </c>
      <c r="C1535" s="44" t="s">
        <v>3088</v>
      </c>
      <c r="D1535" s="25"/>
      <c r="E1535" s="25"/>
      <c r="F1535" s="45"/>
      <c r="G1535" s="45"/>
    </row>
    <row r="1536">
      <c r="A1536" s="8" t="s">
        <v>3089</v>
      </c>
      <c r="B1536" s="9" t="s">
        <v>37</v>
      </c>
      <c r="C1536" s="10" t="s">
        <v>3090</v>
      </c>
      <c r="D1536" s="25"/>
      <c r="E1536" s="25"/>
      <c r="F1536" s="45"/>
      <c r="G1536" s="45"/>
    </row>
    <row r="1537">
      <c r="A1537" s="43" t="s">
        <v>3091</v>
      </c>
      <c r="B1537" s="14" t="s">
        <v>37</v>
      </c>
      <c r="C1537" s="44" t="s">
        <v>3092</v>
      </c>
      <c r="D1537" s="25"/>
      <c r="E1537" s="25"/>
      <c r="F1537" s="45"/>
      <c r="G1537" s="45"/>
    </row>
    <row r="1538">
      <c r="A1538" s="8" t="s">
        <v>3093</v>
      </c>
      <c r="B1538" s="9" t="s">
        <v>32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32</v>
      </c>
      <c r="C1539" s="28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75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24</v>
      </c>
      <c r="C1543" s="15" t="s">
        <v>3104</v>
      </c>
      <c r="D1543" s="25"/>
      <c r="E1543" s="25"/>
      <c r="F1543" s="45"/>
      <c r="G1543" s="45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75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24</v>
      </c>
      <c r="C1549" s="15" t="s">
        <v>3116</v>
      </c>
      <c r="D1549" s="25"/>
      <c r="E1549" s="25"/>
      <c r="F1549" s="45"/>
      <c r="G1549" s="45"/>
    </row>
    <row r="1550">
      <c r="A1550" s="20" t="s">
        <v>3117</v>
      </c>
      <c r="B1550" s="9" t="s">
        <v>32</v>
      </c>
      <c r="C1550" s="21" t="s">
        <v>3118</v>
      </c>
      <c r="D1550" s="25"/>
      <c r="E1550" s="25"/>
      <c r="F1550" s="45"/>
      <c r="G1550" s="45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32</v>
      </c>
      <c r="C1552" s="21" t="s">
        <v>3122</v>
      </c>
      <c r="D1552" s="25"/>
      <c r="E1552" s="25"/>
      <c r="F1552" s="45"/>
      <c r="G1552" s="45"/>
    </row>
    <row r="1553">
      <c r="A1553" s="13" t="s">
        <v>3123</v>
      </c>
      <c r="B1553" s="14" t="s">
        <v>21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21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37</v>
      </c>
      <c r="C1555" s="15" t="s">
        <v>3128</v>
      </c>
      <c r="D1555" s="25"/>
      <c r="E1555" s="25"/>
      <c r="F1555" s="45"/>
      <c r="G1555" s="45"/>
    </row>
    <row r="1556">
      <c r="A1556" s="20" t="s">
        <v>3129</v>
      </c>
      <c r="B1556" s="9" t="s">
        <v>75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32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75</v>
      </c>
      <c r="C1558" s="21" t="s">
        <v>3134</v>
      </c>
      <c r="D1558" s="25"/>
      <c r="E1558" s="25"/>
      <c r="F1558" s="45"/>
      <c r="G1558" s="45"/>
    </row>
    <row r="1559">
      <c r="A1559" s="43" t="s">
        <v>3135</v>
      </c>
      <c r="B1559" s="14" t="s">
        <v>37</v>
      </c>
      <c r="C1559" s="44" t="s">
        <v>3136</v>
      </c>
      <c r="D1559" s="25"/>
      <c r="E1559" s="25"/>
      <c r="F1559" s="45"/>
      <c r="G1559" s="45"/>
    </row>
    <row r="1560">
      <c r="A1560" s="8" t="s">
        <v>3137</v>
      </c>
      <c r="B1560" s="9" t="s">
        <v>94</v>
      </c>
      <c r="C1560" s="10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21</v>
      </c>
      <c r="C1566" s="21" t="s">
        <v>3150</v>
      </c>
      <c r="D1566" s="25"/>
      <c r="E1566" s="25"/>
      <c r="F1566" s="45"/>
      <c r="G1566" s="45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5"/>
      <c r="G1567" s="45"/>
    </row>
    <row r="1568">
      <c r="A1568" s="27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24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37</v>
      </c>
      <c r="C1573" s="15" t="s">
        <v>3164</v>
      </c>
      <c r="D1573" s="25"/>
      <c r="E1573" s="25"/>
      <c r="F1573" s="45"/>
      <c r="G1573" s="45"/>
    </row>
    <row r="1574">
      <c r="A1574" s="8" t="s">
        <v>3165</v>
      </c>
      <c r="B1574" s="9" t="s">
        <v>21</v>
      </c>
      <c r="C1574" s="10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24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94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28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32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37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21</v>
      </c>
      <c r="C1586" s="3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24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24" t="s">
        <v>3195</v>
      </c>
      <c r="B1589" s="14" t="s">
        <v>75</v>
      </c>
      <c r="C1589" s="15" t="s">
        <v>3196</v>
      </c>
      <c r="D1589" s="25"/>
      <c r="E1589" s="25"/>
      <c r="F1589" s="45"/>
      <c r="G1589" s="45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37</v>
      </c>
      <c r="C1591" s="28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75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37</v>
      </c>
      <c r="C1594" s="3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21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48</v>
      </c>
      <c r="C1596" s="21" t="s">
        <v>3210</v>
      </c>
      <c r="D1596" s="25"/>
      <c r="E1596" s="25"/>
      <c r="F1596" s="45"/>
      <c r="G1596" s="45"/>
    </row>
    <row r="1597">
      <c r="A1597" s="24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5"/>
      <c r="G1598" s="45"/>
    </row>
    <row r="1599">
      <c r="A1599" s="24" t="s">
        <v>3215</v>
      </c>
      <c r="B1599" s="14" t="s">
        <v>75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31" t="s">
        <v>3222</v>
      </c>
      <c r="D1602" s="25"/>
      <c r="E1602" s="25"/>
      <c r="F1602" s="45"/>
      <c r="G1602" s="45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37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75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37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32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24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21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75</v>
      </c>
      <c r="C1613" s="15" t="s">
        <v>3244</v>
      </c>
      <c r="D1613" s="25"/>
      <c r="E1613" s="25"/>
      <c r="F1613" s="45"/>
      <c r="G1613" s="45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5"/>
      <c r="G1616" s="45"/>
    </row>
    <row r="1617">
      <c r="A1617" s="24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21</v>
      </c>
      <c r="C1618" s="31" t="s">
        <v>3254</v>
      </c>
      <c r="D1618" s="25"/>
      <c r="E1618" s="25"/>
      <c r="F1618" s="45"/>
      <c r="G1618" s="45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15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29</v>
      </c>
      <c r="C1622" s="2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51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165</v>
      </c>
      <c r="C1624" s="3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37</v>
      </c>
      <c r="C1625" s="15" t="s">
        <v>3268</v>
      </c>
      <c r="D1625" s="25"/>
      <c r="E1625" s="25"/>
      <c r="F1625" s="45"/>
      <c r="G1625" s="45"/>
    </row>
    <row r="1626">
      <c r="A1626" s="27" t="s">
        <v>3269</v>
      </c>
      <c r="B1626" s="9" t="s">
        <v>75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5"/>
      <c r="G1627" s="45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24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75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21</v>
      </c>
      <c r="C1633" s="28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32</v>
      </c>
      <c r="C1635" s="28" t="s">
        <v>3288</v>
      </c>
      <c r="D1635" s="25"/>
      <c r="E1635" s="25"/>
      <c r="F1635" s="45"/>
      <c r="G1635" s="45"/>
    </row>
    <row r="1636">
      <c r="A1636" s="27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24</v>
      </c>
      <c r="C1637" s="28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7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37</v>
      </c>
      <c r="C1645" s="28" t="s">
        <v>3308</v>
      </c>
      <c r="D1645" s="25"/>
      <c r="E1645" s="25"/>
      <c r="F1645" s="45"/>
      <c r="G1645" s="45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32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204</v>
      </c>
      <c r="C1649" s="28" t="s">
        <v>3316</v>
      </c>
      <c r="D1649" s="25"/>
      <c r="E1649" s="25"/>
      <c r="F1649" s="45"/>
      <c r="G1649" s="45"/>
    </row>
    <row r="1650">
      <c r="A1650" s="27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24" t="s">
        <v>3319</v>
      </c>
      <c r="B1651" s="14" t="s">
        <v>204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37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37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21</v>
      </c>
      <c r="C1656" s="21" t="s">
        <v>3330</v>
      </c>
      <c r="D1656" s="25"/>
      <c r="E1656" s="25"/>
      <c r="F1656" s="45"/>
      <c r="G1656" s="45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75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37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21</v>
      </c>
      <c r="C1662" s="21" t="s">
        <v>3342</v>
      </c>
      <c r="D1662" s="25"/>
      <c r="E1662" s="25"/>
      <c r="F1662" s="45"/>
      <c r="G1662" s="45"/>
    </row>
    <row r="1663">
      <c r="A1663" s="24" t="s">
        <v>3343</v>
      </c>
      <c r="B1663" s="14" t="s">
        <v>204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204</v>
      </c>
      <c r="C1664" s="3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204</v>
      </c>
      <c r="C1666" s="21" t="s">
        <v>3350</v>
      </c>
      <c r="D1666" s="25"/>
      <c r="E1666" s="25"/>
      <c r="F1666" s="45"/>
      <c r="G1666" s="45"/>
    </row>
    <row r="1667">
      <c r="A1667" s="43" t="s">
        <v>3351</v>
      </c>
      <c r="B1667" s="14" t="s">
        <v>37</v>
      </c>
      <c r="C1667" s="44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94</v>
      </c>
      <c r="C1668" s="31" t="s">
        <v>3354</v>
      </c>
      <c r="D1668" s="25"/>
      <c r="E1668" s="25"/>
      <c r="F1668" s="45"/>
      <c r="G1668" s="45"/>
    </row>
    <row r="1669">
      <c r="A1669" s="24" t="s">
        <v>3355</v>
      </c>
      <c r="B1669" s="14" t="s">
        <v>37</v>
      </c>
      <c r="C1669" s="15" t="s">
        <v>3356</v>
      </c>
      <c r="D1669" s="25"/>
      <c r="E1669" s="25"/>
      <c r="F1669" s="45"/>
      <c r="G1669" s="45"/>
    </row>
    <row r="1670">
      <c r="A1670" s="27" t="s">
        <v>3357</v>
      </c>
      <c r="B1670" s="9" t="s">
        <v>24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75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75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94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43" t="s">
        <v>3375</v>
      </c>
      <c r="B1679" s="14" t="s">
        <v>24</v>
      </c>
      <c r="C1679" s="44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5"/>
      <c r="G1682" s="45"/>
    </row>
    <row r="1683">
      <c r="A1683" s="24" t="s">
        <v>3383</v>
      </c>
      <c r="B1683" s="14" t="s">
        <v>32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21</v>
      </c>
      <c r="C1684" s="2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15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24</v>
      </c>
      <c r="C1686" s="3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75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37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24</v>
      </c>
      <c r="C1689" s="28" t="s">
        <v>3396</v>
      </c>
      <c r="D1689" s="25"/>
      <c r="E1689" s="25"/>
      <c r="F1689" s="45"/>
      <c r="G1689" s="45"/>
    </row>
    <row r="1690">
      <c r="A1690" s="27" t="s">
        <v>3397</v>
      </c>
      <c r="B1690" s="9" t="s">
        <v>15</v>
      </c>
      <c r="C1690" s="21" t="s">
        <v>3398</v>
      </c>
      <c r="D1690" s="25"/>
      <c r="E1690" s="25"/>
      <c r="F1690" s="45"/>
      <c r="G1690" s="45"/>
    </row>
    <row r="1691">
      <c r="A1691" s="24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94</v>
      </c>
      <c r="C1701" s="15" t="s">
        <v>3420</v>
      </c>
      <c r="D1701" s="25"/>
      <c r="E1701" s="25"/>
      <c r="F1701" s="45"/>
      <c r="G1701" s="45"/>
    </row>
    <row r="1702">
      <c r="A1702" s="8" t="s">
        <v>3421</v>
      </c>
      <c r="B1702" s="9" t="s">
        <v>37</v>
      </c>
      <c r="C1702" s="10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5"/>
      <c r="G1704" s="45"/>
    </row>
    <row r="1705">
      <c r="A1705" s="13" t="s">
        <v>3427</v>
      </c>
      <c r="B1705" s="14" t="s">
        <v>37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24" t="s">
        <v>3431</v>
      </c>
      <c r="B1707" s="14" t="s">
        <v>37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29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94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24" t="s">
        <v>3439</v>
      </c>
      <c r="B1711" s="14" t="s">
        <v>37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24</v>
      </c>
      <c r="C1713" s="15" t="s">
        <v>3444</v>
      </c>
      <c r="D1713" s="25"/>
      <c r="E1713" s="25"/>
      <c r="F1713" s="45"/>
      <c r="G1713" s="45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75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29</v>
      </c>
      <c r="C1716" s="31" t="s">
        <v>3450</v>
      </c>
      <c r="D1716" s="25"/>
      <c r="E1716" s="25"/>
      <c r="F1716" s="45"/>
      <c r="G1716" s="45"/>
    </row>
    <row r="1717">
      <c r="A1717" s="43" t="s">
        <v>3451</v>
      </c>
      <c r="B1717" s="14" t="s">
        <v>75</v>
      </c>
      <c r="C1717" s="44" t="s">
        <v>3452</v>
      </c>
      <c r="D1717" s="25"/>
      <c r="E1717" s="25"/>
      <c r="F1717" s="45"/>
      <c r="G1717" s="45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32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32</v>
      </c>
      <c r="C1721" s="15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24</v>
      </c>
      <c r="C1723" s="15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18</v>
      </c>
      <c r="C1724" s="21" t="s">
        <v>3466</v>
      </c>
      <c r="D1724" s="25"/>
      <c r="E1724" s="25"/>
      <c r="F1724" s="45"/>
      <c r="G1724" s="45"/>
    </row>
    <row r="1725">
      <c r="A1725" s="13" t="s">
        <v>3467</v>
      </c>
      <c r="B1725" s="14" t="s">
        <v>37</v>
      </c>
      <c r="C1725" s="15" t="s">
        <v>3468</v>
      </c>
      <c r="D1725" s="25"/>
      <c r="E1725" s="25"/>
      <c r="F1725" s="45"/>
      <c r="G1725" s="45"/>
    </row>
    <row r="1726">
      <c r="A1726" s="20" t="s">
        <v>3469</v>
      </c>
      <c r="B1726" s="9" t="s">
        <v>37</v>
      </c>
      <c r="C1726" s="21" t="s">
        <v>3470</v>
      </c>
      <c r="D1726" s="25"/>
      <c r="E1726" s="25"/>
      <c r="F1726" s="45"/>
      <c r="G1726" s="45"/>
    </row>
    <row r="1727">
      <c r="A1727" s="43" t="s">
        <v>3471</v>
      </c>
      <c r="B1727" s="14" t="s">
        <v>24</v>
      </c>
      <c r="C1727" s="44" t="s">
        <v>3472</v>
      </c>
      <c r="D1727" s="25"/>
      <c r="E1727" s="25"/>
      <c r="F1727" s="45"/>
      <c r="G1727" s="45"/>
    </row>
    <row r="1728">
      <c r="A1728" s="27" t="s">
        <v>3473</v>
      </c>
      <c r="B1728" s="9" t="s">
        <v>24</v>
      </c>
      <c r="C1728" s="21" t="s">
        <v>3474</v>
      </c>
      <c r="D1728" s="25"/>
      <c r="E1728" s="25"/>
      <c r="F1728" s="45"/>
      <c r="G1728" s="45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43" t="s">
        <v>3479</v>
      </c>
      <c r="B1731" s="14" t="s">
        <v>24</v>
      </c>
      <c r="C1731" s="44" t="s">
        <v>3480</v>
      </c>
      <c r="D1731" s="25"/>
      <c r="E1731" s="25"/>
      <c r="F1731" s="45"/>
      <c r="G1731" s="45"/>
    </row>
    <row r="1732">
      <c r="A1732" s="8" t="s">
        <v>3481</v>
      </c>
      <c r="B1732" s="9" t="s">
        <v>37</v>
      </c>
      <c r="C1732" s="10" t="s">
        <v>3482</v>
      </c>
      <c r="D1732" s="25"/>
      <c r="E1732" s="25"/>
      <c r="F1732" s="45"/>
      <c r="G1732" s="45"/>
    </row>
    <row r="1733">
      <c r="A1733" s="13" t="s">
        <v>3483</v>
      </c>
      <c r="B1733" s="14" t="s">
        <v>21</v>
      </c>
      <c r="C1733" s="28" t="s">
        <v>3484</v>
      </c>
      <c r="D1733" s="25"/>
      <c r="E1733" s="25"/>
      <c r="F1733" s="45"/>
      <c r="G1733" s="45"/>
    </row>
    <row r="1734">
      <c r="A1734" s="8" t="s">
        <v>3485</v>
      </c>
      <c r="B1734" s="9" t="s">
        <v>24</v>
      </c>
      <c r="C1734" s="10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5"/>
      <c r="G1736" s="45"/>
    </row>
    <row r="1737">
      <c r="A1737" s="24" t="s">
        <v>3491</v>
      </c>
      <c r="B1737" s="14" t="s">
        <v>75</v>
      </c>
      <c r="C1737" s="15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94</v>
      </c>
      <c r="C1740" s="31" t="s">
        <v>3498</v>
      </c>
      <c r="D1740" s="25"/>
      <c r="E1740" s="25"/>
      <c r="F1740" s="45"/>
      <c r="G1740" s="45"/>
    </row>
    <row r="1741">
      <c r="A1741" s="13" t="s">
        <v>3499</v>
      </c>
      <c r="B1741" s="14" t="s">
        <v>21</v>
      </c>
      <c r="C1741" s="28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32</v>
      </c>
      <c r="C1742" s="21" t="s">
        <v>3502</v>
      </c>
      <c r="D1742" s="25"/>
      <c r="E1742" s="25"/>
      <c r="F1742" s="45"/>
      <c r="G1742" s="45"/>
    </row>
    <row r="1743">
      <c r="A1743" s="24" t="s">
        <v>3503</v>
      </c>
      <c r="B1743" s="14" t="s">
        <v>32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29</v>
      </c>
      <c r="C1744" s="3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21</v>
      </c>
      <c r="C1745" s="15" t="s">
        <v>3508</v>
      </c>
      <c r="D1745" s="25"/>
      <c r="E1745" s="25"/>
      <c r="F1745" s="45"/>
      <c r="G1745" s="45"/>
    </row>
    <row r="1746">
      <c r="A1746" s="27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24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24</v>
      </c>
      <c r="C1749" s="28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48</v>
      </c>
      <c r="C1752" s="21" t="s">
        <v>3522</v>
      </c>
      <c r="D1752" s="25"/>
      <c r="E1752" s="25"/>
      <c r="F1752" s="45"/>
      <c r="G1752" s="45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586</v>
      </c>
      <c r="C1754" s="21" t="s">
        <v>3526</v>
      </c>
      <c r="D1754" s="25"/>
      <c r="E1754" s="25"/>
      <c r="F1754" s="45"/>
      <c r="G1754" s="45"/>
    </row>
    <row r="1755">
      <c r="A1755" s="13" t="s">
        <v>3527</v>
      </c>
      <c r="B1755" s="14" t="s">
        <v>24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37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37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5"/>
      <c r="G1759" s="45"/>
    </row>
    <row r="1760">
      <c r="A1760" s="27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18</v>
      </c>
      <c r="C1761" s="15" t="s">
        <v>3540</v>
      </c>
      <c r="D1761" s="25"/>
      <c r="E1761" s="25"/>
      <c r="F1761" s="45"/>
      <c r="G1761" s="45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21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32</v>
      </c>
      <c r="C1764" s="3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37</v>
      </c>
      <c r="C1765" s="15" t="s">
        <v>3548</v>
      </c>
      <c r="D1765" s="25"/>
      <c r="E1765" s="25"/>
      <c r="F1765" s="45"/>
      <c r="G1765" s="45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75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24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24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5"/>
      <c r="G1782" s="45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15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13" t="s">
        <v>3591</v>
      </c>
      <c r="B1787" s="14" t="s">
        <v>37</v>
      </c>
      <c r="C1787" s="28" t="s">
        <v>3592</v>
      </c>
      <c r="D1787" s="25"/>
      <c r="E1787" s="25"/>
      <c r="F1787" s="45"/>
      <c r="G1787" s="45"/>
    </row>
    <row r="1788">
      <c r="A1788" s="27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37</v>
      </c>
      <c r="C1789" s="15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21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24</v>
      </c>
      <c r="C1791" s="28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75</v>
      </c>
      <c r="C1794" s="21" t="s">
        <v>3606</v>
      </c>
      <c r="D1794" s="25"/>
      <c r="E1794" s="25"/>
      <c r="F1794" s="45"/>
      <c r="G1794" s="45"/>
    </row>
    <row r="1795">
      <c r="A1795" s="24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37</v>
      </c>
      <c r="C1796" s="21" t="s">
        <v>3610</v>
      </c>
      <c r="D1796" s="25"/>
      <c r="E1796" s="25"/>
      <c r="F1796" s="45"/>
      <c r="G1796" s="45"/>
    </row>
    <row r="1797">
      <c r="A1797" s="24" t="s">
        <v>3611</v>
      </c>
      <c r="B1797" s="14" t="s">
        <v>32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21</v>
      </c>
      <c r="C1798" s="21" t="s">
        <v>3614</v>
      </c>
      <c r="D1798" s="25"/>
      <c r="E1798" s="25"/>
      <c r="F1798" s="45"/>
      <c r="G1798" s="45"/>
    </row>
    <row r="1799">
      <c r="A1799" s="43" t="s">
        <v>3615</v>
      </c>
      <c r="B1799" s="14" t="s">
        <v>24</v>
      </c>
      <c r="C1799" s="44" t="s">
        <v>3616</v>
      </c>
      <c r="D1799" s="25"/>
      <c r="E1799" s="25"/>
      <c r="F1799" s="45"/>
      <c r="G1799" s="45"/>
    </row>
    <row r="1800">
      <c r="A1800" s="20" t="s">
        <v>3617</v>
      </c>
      <c r="B1800" s="9" t="s">
        <v>32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37</v>
      </c>
      <c r="C1802" s="3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24" t="s">
        <v>3627</v>
      </c>
      <c r="B1805" s="14" t="s">
        <v>37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32</v>
      </c>
      <c r="C1806" s="2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37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32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21</v>
      </c>
      <c r="C1813" s="15" t="s">
        <v>3644</v>
      </c>
      <c r="D1813" s="25"/>
      <c r="E1813" s="25"/>
      <c r="F1813" s="45"/>
      <c r="G1813" s="45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75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75</v>
      </c>
      <c r="C1820" s="21" t="s">
        <v>3658</v>
      </c>
      <c r="D1820" s="25"/>
      <c r="E1820" s="25"/>
      <c r="F1820" s="45"/>
      <c r="G1820" s="45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75</v>
      </c>
      <c r="C1823" s="15" t="s">
        <v>3664</v>
      </c>
      <c r="D1823" s="25"/>
      <c r="E1823" s="25"/>
      <c r="F1823" s="45"/>
      <c r="G1823" s="45"/>
    </row>
    <row r="1824">
      <c r="A1824" s="20" t="s">
        <v>3665</v>
      </c>
      <c r="B1824" s="9" t="s">
        <v>37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75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15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37</v>
      </c>
      <c r="C1828" s="21" t="s">
        <v>3674</v>
      </c>
      <c r="D1828" s="25"/>
      <c r="E1828" s="25"/>
      <c r="F1828" s="45"/>
      <c r="G1828" s="45"/>
    </row>
    <row r="1829">
      <c r="A1829" s="24" t="s">
        <v>3675</v>
      </c>
      <c r="B1829" s="14" t="s">
        <v>37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37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37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15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21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15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37</v>
      </c>
      <c r="C1837" s="28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24</v>
      </c>
      <c r="C1838" s="21" t="s">
        <v>3694</v>
      </c>
      <c r="D1838" s="25"/>
      <c r="E1838" s="25"/>
      <c r="F1838" s="45"/>
      <c r="G1838" s="45"/>
    </row>
    <row r="1839">
      <c r="A1839" s="24" t="s">
        <v>3695</v>
      </c>
      <c r="B1839" s="14" t="s">
        <v>75</v>
      </c>
      <c r="C1839" s="15" t="s">
        <v>3696</v>
      </c>
      <c r="D1839" s="25"/>
      <c r="E1839" s="25"/>
      <c r="F1839" s="45"/>
      <c r="G1839" s="45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5"/>
      <c r="G1840" s="45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586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586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94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586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586</v>
      </c>
      <c r="C1846" s="21" t="s">
        <v>3710</v>
      </c>
      <c r="D1846" s="25"/>
      <c r="E1846" s="25"/>
      <c r="F1846" s="45"/>
      <c r="G1846" s="45"/>
    </row>
    <row r="1847">
      <c r="A1847" s="13" t="s">
        <v>3711</v>
      </c>
      <c r="B1847" s="14" t="s">
        <v>94</v>
      </c>
      <c r="C1847" s="15" t="s">
        <v>3712</v>
      </c>
      <c r="D1847" s="25"/>
      <c r="E1847" s="25"/>
      <c r="F1847" s="45"/>
      <c r="G1847" s="45"/>
    </row>
    <row r="1848">
      <c r="A1848" s="27" t="s">
        <v>3713</v>
      </c>
      <c r="B1848" s="9" t="s">
        <v>94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32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5"/>
      <c r="G1851" s="45"/>
    </row>
    <row r="1852">
      <c r="A1852" s="27" t="s">
        <v>3721</v>
      </c>
      <c r="B1852" s="9" t="s">
        <v>586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586</v>
      </c>
      <c r="C1853" s="15" t="s">
        <v>3724</v>
      </c>
      <c r="D1853" s="25"/>
      <c r="E1853" s="25"/>
      <c r="F1853" s="45"/>
      <c r="G1853" s="45"/>
    </row>
    <row r="1854">
      <c r="A1854" s="8" t="s">
        <v>3725</v>
      </c>
      <c r="B1854" s="9" t="s">
        <v>37</v>
      </c>
      <c r="C1854" s="10" t="s">
        <v>3726</v>
      </c>
      <c r="D1854" s="25"/>
      <c r="E1854" s="25"/>
      <c r="F1854" s="45"/>
      <c r="G1854" s="45"/>
    </row>
    <row r="1855">
      <c r="A1855" s="43" t="s">
        <v>3727</v>
      </c>
      <c r="B1855" s="14" t="s">
        <v>24</v>
      </c>
      <c r="C1855" s="44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586</v>
      </c>
      <c r="C1856" s="21" t="s">
        <v>3730</v>
      </c>
      <c r="D1856" s="25"/>
      <c r="E1856" s="25"/>
      <c r="F1856" s="45"/>
      <c r="G1856" s="45"/>
    </row>
    <row r="1857">
      <c r="A1857" s="13" t="s">
        <v>3731</v>
      </c>
      <c r="B1857" s="14" t="s">
        <v>586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586</v>
      </c>
      <c r="C1858" s="31" t="s">
        <v>3734</v>
      </c>
      <c r="D1858" s="25"/>
      <c r="E1858" s="25"/>
      <c r="F1858" s="45"/>
      <c r="G1858" s="45"/>
    </row>
    <row r="1859">
      <c r="A1859" s="13" t="s">
        <v>3735</v>
      </c>
      <c r="B1859" s="14" t="s">
        <v>586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21</v>
      </c>
      <c r="C1860" s="21" t="s">
        <v>3738</v>
      </c>
      <c r="D1860" s="25"/>
      <c r="E1860" s="25"/>
      <c r="F1860" s="45"/>
      <c r="G1860" s="45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37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75</v>
      </c>
      <c r="C1863" s="15" t="s">
        <v>3744</v>
      </c>
      <c r="D1863" s="25"/>
      <c r="E1863" s="25"/>
      <c r="F1863" s="45"/>
      <c r="G1863" s="45"/>
    </row>
    <row r="1864">
      <c r="A1864" s="27" t="s">
        <v>3745</v>
      </c>
      <c r="B1864" s="9" t="s">
        <v>75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586</v>
      </c>
      <c r="C1865" s="28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37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586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586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586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586</v>
      </c>
      <c r="C1872" s="21" t="s">
        <v>3762</v>
      </c>
      <c r="D1872" s="25"/>
      <c r="E1872" s="25"/>
      <c r="F1872" s="45"/>
      <c r="G1872" s="45"/>
    </row>
    <row r="1873">
      <c r="A1873" s="43" t="s">
        <v>3763</v>
      </c>
      <c r="B1873" s="14" t="s">
        <v>37</v>
      </c>
      <c r="C1873" s="44" t="s">
        <v>3764</v>
      </c>
      <c r="D1873" s="25"/>
      <c r="E1873" s="25"/>
      <c r="F1873" s="45"/>
      <c r="G1873" s="45"/>
    </row>
    <row r="1874">
      <c r="A1874" s="27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24</v>
      </c>
      <c r="C1875" s="15" t="s">
        <v>3768</v>
      </c>
      <c r="D1875" s="25"/>
      <c r="E1875" s="25"/>
      <c r="F1875" s="45"/>
      <c r="G1875" s="45"/>
    </row>
    <row r="1876">
      <c r="A1876" s="27" t="s">
        <v>3769</v>
      </c>
      <c r="B1876" s="9" t="s">
        <v>21</v>
      </c>
      <c r="C1876" s="21" t="s">
        <v>3770</v>
      </c>
      <c r="D1876" s="25"/>
      <c r="E1876" s="25"/>
      <c r="F1876" s="45"/>
      <c r="G1876" s="45"/>
    </row>
    <row r="1877">
      <c r="A1877" s="24" t="s">
        <v>3771</v>
      </c>
      <c r="B1877" s="14" t="s">
        <v>586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5"/>
      <c r="G1878" s="45"/>
    </row>
    <row r="1879">
      <c r="A1879" s="13" t="s">
        <v>3775</v>
      </c>
      <c r="B1879" s="14" t="s">
        <v>586</v>
      </c>
      <c r="C1879" s="15" t="s">
        <v>3776</v>
      </c>
      <c r="D1879" s="45"/>
      <c r="E1879" s="45"/>
      <c r="F1879" s="45"/>
      <c r="G1879" s="45"/>
    </row>
    <row r="1880">
      <c r="A1880" s="27" t="s">
        <v>3777</v>
      </c>
      <c r="B1880" s="9" t="s">
        <v>75</v>
      </c>
      <c r="C1880" s="21" t="s">
        <v>3778</v>
      </c>
      <c r="D1880" s="45"/>
      <c r="E1880" s="45"/>
      <c r="F1880" s="45"/>
      <c r="G1880" s="45"/>
    </row>
    <row r="1881">
      <c r="A1881" s="13" t="s">
        <v>3779</v>
      </c>
      <c r="B1881" s="14" t="s">
        <v>21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37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24</v>
      </c>
      <c r="C1883" s="15" t="s">
        <v>3784</v>
      </c>
      <c r="D1883" s="45"/>
      <c r="E1883" s="45"/>
      <c r="F1883" s="45"/>
      <c r="G1883" s="45"/>
    </row>
    <row r="1884">
      <c r="A1884" s="27" t="s">
        <v>3785</v>
      </c>
      <c r="B1884" s="9" t="s">
        <v>204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204</v>
      </c>
      <c r="C1885" s="28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37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32</v>
      </c>
      <c r="C1887" s="15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37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21" t="s">
        <v>3798</v>
      </c>
      <c r="D1890" s="45"/>
      <c r="E1890" s="45"/>
      <c r="F1890" s="45"/>
      <c r="G1890" s="45"/>
    </row>
    <row r="1891">
      <c r="A1891" s="13" t="s">
        <v>3799</v>
      </c>
      <c r="B1891" s="14" t="s">
        <v>204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75</v>
      </c>
      <c r="C1892" s="3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8" t="s">
        <v>3805</v>
      </c>
      <c r="B1894" s="9" t="s">
        <v>37</v>
      </c>
      <c r="C1894" s="10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75</v>
      </c>
      <c r="C1895" s="15" t="s">
        <v>3808</v>
      </c>
      <c r="D1895" s="45"/>
      <c r="E1895" s="45"/>
      <c r="F1895" s="45"/>
      <c r="G1895" s="45"/>
    </row>
    <row r="1896">
      <c r="A1896" s="27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24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75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32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75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29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32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32</v>
      </c>
      <c r="C1905" s="28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37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37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51</v>
      </c>
      <c r="C1909" s="15" t="s">
        <v>3836</v>
      </c>
      <c r="D1909" s="45"/>
      <c r="E1909" s="45"/>
      <c r="F1909" s="45"/>
      <c r="G1909" s="45"/>
    </row>
    <row r="1910">
      <c r="A1910" s="20" t="s">
        <v>3837</v>
      </c>
      <c r="B1910" s="9" t="s">
        <v>24</v>
      </c>
      <c r="C1910" s="21" t="s">
        <v>3838</v>
      </c>
      <c r="D1910" s="45"/>
      <c r="E1910" s="45"/>
      <c r="F1910" s="45"/>
      <c r="G1910" s="45"/>
    </row>
    <row r="1911">
      <c r="A1911" s="13" t="s">
        <v>3839</v>
      </c>
      <c r="B1911" s="14" t="s">
        <v>32</v>
      </c>
      <c r="C1911" s="15" t="s">
        <v>3840</v>
      </c>
      <c r="D1911" s="45"/>
      <c r="E1911" s="45"/>
      <c r="F1911" s="45"/>
      <c r="G1911" s="45"/>
    </row>
    <row r="1912">
      <c r="A1912" s="20" t="s">
        <v>3841</v>
      </c>
      <c r="B1912" s="9" t="s">
        <v>32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24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24</v>
      </c>
      <c r="C1914" s="21" t="s">
        <v>3846</v>
      </c>
      <c r="D1914" s="45"/>
      <c r="E1914" s="45"/>
      <c r="F1914" s="45"/>
      <c r="G1914" s="45"/>
    </row>
    <row r="1915">
      <c r="A1915" s="24" t="s">
        <v>3847</v>
      </c>
      <c r="B1915" s="14" t="s">
        <v>21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586</v>
      </c>
      <c r="C1916" s="21" t="s">
        <v>3850</v>
      </c>
      <c r="D1916" s="45"/>
      <c r="E1916" s="45"/>
      <c r="F1916" s="45"/>
      <c r="G1916" s="45"/>
    </row>
    <row r="1917">
      <c r="A1917" s="24" t="s">
        <v>3851</v>
      </c>
      <c r="B1917" s="14" t="s">
        <v>75</v>
      </c>
      <c r="C1917" s="15" t="s">
        <v>3852</v>
      </c>
      <c r="D1917" s="45"/>
      <c r="E1917" s="45"/>
      <c r="F1917" s="45"/>
      <c r="G1917" s="45"/>
    </row>
    <row r="1918">
      <c r="A1918" s="20" t="s">
        <v>3853</v>
      </c>
      <c r="B1918" s="9" t="s">
        <v>32</v>
      </c>
      <c r="C1918" s="21" t="s">
        <v>3854</v>
      </c>
      <c r="D1918" s="45"/>
      <c r="E1918" s="45"/>
      <c r="F1918" s="45"/>
      <c r="G1918" s="45"/>
    </row>
    <row r="1919">
      <c r="A1919" s="13" t="s">
        <v>3855</v>
      </c>
      <c r="B1919" s="14" t="s">
        <v>37</v>
      </c>
      <c r="C1919" s="15" t="s">
        <v>3856</v>
      </c>
      <c r="D1919" s="45"/>
      <c r="E1919" s="45"/>
      <c r="F1919" s="45"/>
      <c r="G1919" s="45"/>
    </row>
    <row r="1920">
      <c r="A1920" s="20" t="s">
        <v>3857</v>
      </c>
      <c r="B1920" s="9" t="s">
        <v>24</v>
      </c>
      <c r="C1920" s="21" t="s">
        <v>3858</v>
      </c>
      <c r="D1920" s="45"/>
      <c r="E1920" s="45"/>
      <c r="F1920" s="45"/>
      <c r="G1920" s="45"/>
    </row>
    <row r="1921">
      <c r="A1921" s="24" t="s">
        <v>3859</v>
      </c>
      <c r="B1921" s="14" t="s">
        <v>32</v>
      </c>
      <c r="C1921" s="15" t="s">
        <v>3860</v>
      </c>
      <c r="D1921" s="45"/>
      <c r="E1921" s="45"/>
      <c r="F1921" s="45"/>
      <c r="G1921" s="45"/>
    </row>
    <row r="1922">
      <c r="A1922" s="27" t="s">
        <v>3861</v>
      </c>
      <c r="B1922" s="9" t="s">
        <v>75</v>
      </c>
      <c r="C1922" s="21" t="s">
        <v>3862</v>
      </c>
      <c r="D1922" s="45"/>
      <c r="E1922" s="45"/>
      <c r="F1922" s="45"/>
      <c r="G1922" s="45"/>
    </row>
    <row r="1923">
      <c r="A1923" s="24" t="s">
        <v>3863</v>
      </c>
      <c r="B1923" s="14" t="s">
        <v>75</v>
      </c>
      <c r="C1923" s="15" t="s">
        <v>3864</v>
      </c>
      <c r="D1923" s="45"/>
      <c r="E1923" s="45"/>
      <c r="F1923" s="45"/>
      <c r="G1923" s="45"/>
    </row>
    <row r="1924">
      <c r="A1924" s="60" t="s">
        <v>3865</v>
      </c>
      <c r="B1924" s="61" t="s">
        <v>32</v>
      </c>
      <c r="C1924" s="62" t="s">
        <v>3866</v>
      </c>
      <c r="D1924" s="45"/>
      <c r="E1924" s="45"/>
      <c r="F1924" s="45"/>
      <c r="G1924" s="45"/>
    </row>
  </sheetData>
  <mergeCells count="1">
    <mergeCell ref="E2:F2"/>
  </mergeCells>
  <dataValidations>
    <dataValidation type="list" allowBlank="1" sqref="B2:B192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4"/>
    <dataValidation allowBlank="1" showDropDown="1" sqref="A2:A192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3867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3868</v>
      </c>
      <c r="C2" s="63" t="s">
        <v>4</v>
      </c>
      <c r="D2" s="63" t="s">
        <v>3869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3870</v>
      </c>
      <c r="C3" s="66" t="s">
        <v>3871</v>
      </c>
      <c r="D3" s="66" t="s">
        <v>3872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3873</v>
      </c>
      <c r="D4" s="66" t="s">
        <v>3874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3875</v>
      </c>
      <c r="B5" s="66" t="s">
        <v>3876</v>
      </c>
      <c r="C5" s="66" t="s">
        <v>3877</v>
      </c>
      <c r="D5" s="66" t="s">
        <v>3878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3879</v>
      </c>
      <c r="C6" s="66" t="s">
        <v>3871</v>
      </c>
      <c r="D6" s="66" t="s">
        <v>3880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3881</v>
      </c>
      <c r="D7" s="66" t="s">
        <v>3882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3883</v>
      </c>
      <c r="C8" s="66" t="s">
        <v>3884</v>
      </c>
      <c r="D8" s="66" t="s">
        <v>2995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3885</v>
      </c>
      <c r="C9" s="68" t="s">
        <v>3884</v>
      </c>
      <c r="D9" s="66" t="s">
        <v>3886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3887</v>
      </c>
      <c r="D10" s="66" t="s">
        <v>3888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3889</v>
      </c>
      <c r="D11" s="66" t="s">
        <v>3890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3891</v>
      </c>
      <c r="B1" s="63" t="s">
        <v>2286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3892</v>
      </c>
      <c r="B2" s="66" t="s">
        <v>3892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3893</v>
      </c>
      <c r="B4" s="66" t="s">
        <v>3894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3895</v>
      </c>
      <c r="B5" s="66" t="s">
        <v>3896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3897</v>
      </c>
      <c r="B6" s="66" t="s">
        <v>3898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3899</v>
      </c>
      <c r="B7" s="66" t="s">
        <v>3899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3900</v>
      </c>
      <c r="B8" s="66" t="s">
        <v>3900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3901</v>
      </c>
      <c r="B9" s="66" t="s">
        <v>3902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3903</v>
      </c>
      <c r="B10" s="66" t="s">
        <v>3904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3905</v>
      </c>
      <c r="B11" s="66" t="s">
        <v>3906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3877</v>
      </c>
      <c r="B12" s="66" t="s">
        <v>3907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1497</v>
      </c>
      <c r="B13" s="66" t="s">
        <v>3908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3909</v>
      </c>
      <c r="B14" s="66" t="s">
        <v>3910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3911</v>
      </c>
      <c r="B15" s="66" t="s">
        <v>3912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3913</v>
      </c>
      <c r="B16" s="66" t="s">
        <v>3914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3915</v>
      </c>
      <c r="B17" s="66" t="s">
        <v>3916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3917</v>
      </c>
      <c r="B18" s="66" t="s">
        <v>3918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3919</v>
      </c>
      <c r="B19" s="66" t="s">
        <v>3919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2407</v>
      </c>
      <c r="B20" s="66" t="s">
        <v>2407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3920</v>
      </c>
      <c r="B21" s="66" t="s">
        <v>3921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3922</v>
      </c>
      <c r="B22" s="66" t="s">
        <v>3923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3924</v>
      </c>
      <c r="B23" s="66" t="s">
        <v>3925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3926</v>
      </c>
      <c r="B24" s="66" t="s">
        <v>3927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3928</v>
      </c>
      <c r="B25" s="66" t="s">
        <v>3929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3930</v>
      </c>
      <c r="B26" s="66" t="s">
        <v>3930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3931</v>
      </c>
      <c r="B27" s="66" t="s">
        <v>3932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3933</v>
      </c>
      <c r="B28" s="66" t="s">
        <v>3934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3935</v>
      </c>
      <c r="B29" s="66" t="s">
        <v>3936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3937</v>
      </c>
      <c r="B30" s="66" t="s">
        <v>3937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3938</v>
      </c>
      <c r="B31" s="66" t="s">
        <v>3939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3940</v>
      </c>
      <c r="B32" s="66" t="s">
        <v>3941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3942</v>
      </c>
      <c r="B33" s="66" t="s">
        <v>3943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3944</v>
      </c>
      <c r="B34" s="66" t="s">
        <v>3945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3946</v>
      </c>
      <c r="C1" s="66" t="s">
        <v>3947</v>
      </c>
      <c r="D1" s="66" t="s">
        <v>3948</v>
      </c>
      <c r="E1" s="66" t="s">
        <v>3949</v>
      </c>
      <c r="F1" s="66" t="s">
        <v>3950</v>
      </c>
      <c r="G1" s="66" t="s">
        <v>3951</v>
      </c>
      <c r="H1" s="66" t="s">
        <v>3952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3953</v>
      </c>
      <c r="C2" s="66" t="s">
        <v>3954</v>
      </c>
      <c r="D2" s="69" t="s">
        <v>3955</v>
      </c>
      <c r="E2" s="66" t="s">
        <v>3956</v>
      </c>
      <c r="F2" s="66" t="s">
        <v>3957</v>
      </c>
      <c r="G2" s="70" t="s">
        <v>3958</v>
      </c>
      <c r="H2" s="66" t="s">
        <v>3952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3959</v>
      </c>
      <c r="C3" s="66" t="s">
        <v>3960</v>
      </c>
      <c r="D3" s="66" t="s">
        <v>3961</v>
      </c>
      <c r="E3" s="66" t="s">
        <v>3962</v>
      </c>
      <c r="F3" s="66" t="s">
        <v>3963</v>
      </c>
      <c r="G3" s="66" t="s">
        <v>3964</v>
      </c>
      <c r="H3" s="66" t="s">
        <v>3952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3965</v>
      </c>
      <c r="B4" s="66" t="s">
        <v>3966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3967</v>
      </c>
      <c r="B5" s="66" t="s">
        <v>3968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3969</v>
      </c>
      <c r="B6" s="66" t="s">
        <v>3970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3971</v>
      </c>
      <c r="K9" s="63" t="s">
        <v>3972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3973</v>
      </c>
      <c r="B10" s="72" t="s">
        <v>3974</v>
      </c>
      <c r="C10" s="72" t="s">
        <v>3975</v>
      </c>
      <c r="D10" s="72" t="s">
        <v>3976</v>
      </c>
      <c r="G10" s="71" t="s">
        <v>3977</v>
      </c>
      <c r="H10" s="72" t="s">
        <v>3974</v>
      </c>
      <c r="I10" s="72" t="s">
        <v>3975</v>
      </c>
      <c r="J10" s="72" t="s">
        <v>3976</v>
      </c>
      <c r="K10" s="71" t="s">
        <v>3973</v>
      </c>
      <c r="L10" s="71" t="s">
        <v>3978</v>
      </c>
      <c r="M10" s="72" t="s">
        <v>3979</v>
      </c>
      <c r="N10" s="71" t="s">
        <v>3977</v>
      </c>
      <c r="O10" s="71" t="s">
        <v>3978</v>
      </c>
      <c r="P10" s="72" t="s">
        <v>3979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3980</v>
      </c>
      <c r="E11" s="73" t="s">
        <v>3981</v>
      </c>
      <c r="F11" s="74" t="s">
        <v>3979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3982</v>
      </c>
      <c r="B12" s="75" t="s">
        <v>585</v>
      </c>
      <c r="C12" s="75" t="s">
        <v>3849</v>
      </c>
      <c r="D12" s="66" t="s">
        <v>1187</v>
      </c>
      <c r="E12" s="75" t="s">
        <v>1316</v>
      </c>
      <c r="F12" s="75" t="s">
        <v>3701</v>
      </c>
      <c r="G12" s="72" t="s">
        <v>3982</v>
      </c>
      <c r="H12" s="75" t="s">
        <v>3525</v>
      </c>
      <c r="I12" s="75" t="s">
        <v>3723</v>
      </c>
      <c r="J12" s="66" t="s">
        <v>3721</v>
      </c>
      <c r="K12" s="72" t="s">
        <v>3982</v>
      </c>
      <c r="L12" s="75" t="s">
        <v>3983</v>
      </c>
      <c r="M12" s="75" t="s">
        <v>3984</v>
      </c>
      <c r="N12" s="72" t="s">
        <v>3982</v>
      </c>
      <c r="O12" s="75" t="s">
        <v>3759</v>
      </c>
      <c r="P12" s="75" t="s">
        <v>3985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3986</v>
      </c>
      <c r="B13" s="75" t="s">
        <v>2163</v>
      </c>
      <c r="C13" s="75" t="s">
        <v>3771</v>
      </c>
      <c r="D13" s="66" t="s">
        <v>1181</v>
      </c>
      <c r="E13" s="75" t="s">
        <v>3987</v>
      </c>
      <c r="F13" s="75" t="s">
        <v>3701</v>
      </c>
      <c r="G13" s="72" t="s">
        <v>3986</v>
      </c>
      <c r="H13" s="75" t="s">
        <v>2457</v>
      </c>
      <c r="I13" s="75" t="s">
        <v>3733</v>
      </c>
      <c r="J13" s="66" t="s">
        <v>3729</v>
      </c>
      <c r="K13" s="72" t="s">
        <v>3986</v>
      </c>
      <c r="L13" s="75" t="s">
        <v>3988</v>
      </c>
      <c r="N13" s="72" t="s">
        <v>3986</v>
      </c>
      <c r="O13" s="75" t="s">
        <v>3989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3990</v>
      </c>
      <c r="B14" s="75" t="s">
        <v>2143</v>
      </c>
      <c r="C14" s="75" t="s">
        <v>3747</v>
      </c>
      <c r="D14" s="66" t="s">
        <v>1183</v>
      </c>
      <c r="E14" s="75" t="s">
        <v>1225</v>
      </c>
      <c r="F14" s="75" t="s">
        <v>3701</v>
      </c>
      <c r="G14" s="72" t="s">
        <v>3990</v>
      </c>
      <c r="H14" s="75" t="s">
        <v>2527</v>
      </c>
      <c r="I14" s="75" t="s">
        <v>3991</v>
      </c>
      <c r="J14" s="66" t="s">
        <v>3729</v>
      </c>
      <c r="K14" s="72" t="s">
        <v>3990</v>
      </c>
      <c r="L14" s="75" t="s">
        <v>3992</v>
      </c>
      <c r="N14" s="72" t="s">
        <v>3990</v>
      </c>
      <c r="O14" s="75" t="s">
        <v>3993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3994</v>
      </c>
      <c r="B15" s="75" t="s">
        <v>2187</v>
      </c>
      <c r="C15" s="75" t="s">
        <v>3995</v>
      </c>
      <c r="D15" s="66" t="s">
        <v>3996</v>
      </c>
      <c r="E15" s="75" t="s">
        <v>1223</v>
      </c>
      <c r="F15" s="75" t="s">
        <v>3703</v>
      </c>
      <c r="G15" s="72" t="s">
        <v>3994</v>
      </c>
      <c r="H15" s="75" t="s">
        <v>2455</v>
      </c>
      <c r="I15" s="75" t="s">
        <v>3735</v>
      </c>
      <c r="J15" s="66" t="s">
        <v>3731</v>
      </c>
      <c r="K15" s="72" t="s">
        <v>3994</v>
      </c>
      <c r="L15" s="75" t="s">
        <v>3753</v>
      </c>
      <c r="N15" s="72" t="s">
        <v>3994</v>
      </c>
      <c r="O15" s="75" t="s">
        <v>3755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3997</v>
      </c>
      <c r="B16" s="66" t="s">
        <v>3998</v>
      </c>
      <c r="C16" s="66" t="s">
        <v>3999</v>
      </c>
      <c r="E16" s="66" t="s">
        <v>4000</v>
      </c>
      <c r="F16" s="66" t="s">
        <v>4001</v>
      </c>
      <c r="G16" s="72" t="s">
        <v>3997</v>
      </c>
      <c r="H16" s="75" t="s">
        <v>4002</v>
      </c>
      <c r="I16" s="75" t="s">
        <v>4003</v>
      </c>
      <c r="J16" s="66" t="s">
        <v>4004</v>
      </c>
      <c r="K16" s="72" t="s">
        <v>3997</v>
      </c>
      <c r="L16" s="75" t="s">
        <v>4005</v>
      </c>
      <c r="N16" s="72" t="s">
        <v>3997</v>
      </c>
      <c r="O16" s="75" t="s">
        <v>4006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4007</v>
      </c>
      <c r="L18" s="76"/>
      <c r="M18" s="71" t="s">
        <v>4008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4009</v>
      </c>
      <c r="B19" s="72" t="s">
        <v>3973</v>
      </c>
      <c r="D19" s="72" t="s">
        <v>3977</v>
      </c>
      <c r="F19" s="76"/>
      <c r="G19" s="71" t="s">
        <v>4010</v>
      </c>
      <c r="H19" s="72" t="s">
        <v>4011</v>
      </c>
      <c r="J19" s="72" t="s">
        <v>4012</v>
      </c>
      <c r="L19" s="76"/>
      <c r="M19" s="71" t="s">
        <v>4013</v>
      </c>
      <c r="N19" s="72" t="s">
        <v>3973</v>
      </c>
      <c r="P19" s="72" t="s">
        <v>3977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4014</v>
      </c>
      <c r="C20" s="73" t="s">
        <v>4015</v>
      </c>
      <c r="D20" s="73" t="s">
        <v>4014</v>
      </c>
      <c r="E20" s="73" t="s">
        <v>4015</v>
      </c>
      <c r="F20" s="76"/>
      <c r="H20" s="73" t="s">
        <v>4014</v>
      </c>
      <c r="I20" s="73" t="s">
        <v>4015</v>
      </c>
      <c r="J20" s="73" t="s">
        <v>4014</v>
      </c>
      <c r="K20" s="73" t="s">
        <v>4015</v>
      </c>
      <c r="L20" s="76"/>
      <c r="N20" s="73" t="s">
        <v>4014</v>
      </c>
      <c r="O20" s="73" t="s">
        <v>4015</v>
      </c>
      <c r="P20" s="73" t="s">
        <v>4014</v>
      </c>
      <c r="Q20" s="73" t="s">
        <v>4015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3982</v>
      </c>
      <c r="B21" s="75" t="s">
        <v>956</v>
      </c>
      <c r="C21" s="75" t="s">
        <v>4016</v>
      </c>
      <c r="D21" s="75" t="s">
        <v>4017</v>
      </c>
      <c r="E21" s="75" t="s">
        <v>4018</v>
      </c>
      <c r="F21" s="76"/>
      <c r="G21" s="72" t="s">
        <v>3982</v>
      </c>
      <c r="H21" s="75" t="s">
        <v>511</v>
      </c>
      <c r="I21" s="75" t="s">
        <v>4019</v>
      </c>
      <c r="J21" s="75" t="s">
        <v>4020</v>
      </c>
      <c r="K21" s="75" t="s">
        <v>4021</v>
      </c>
      <c r="L21" s="76"/>
      <c r="M21" s="72" t="s">
        <v>3982</v>
      </c>
      <c r="N21" s="75" t="s">
        <v>2291</v>
      </c>
      <c r="O21" s="75" t="s">
        <v>4022</v>
      </c>
      <c r="P21" s="75" t="s">
        <v>4023</v>
      </c>
      <c r="Q21" s="75" t="s">
        <v>4024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3986</v>
      </c>
      <c r="B22" s="75" t="s">
        <v>4025</v>
      </c>
      <c r="C22" s="75" t="s">
        <v>4026</v>
      </c>
      <c r="F22" s="76"/>
      <c r="G22" s="72" t="s">
        <v>3986</v>
      </c>
      <c r="H22" s="75" t="s">
        <v>4027</v>
      </c>
      <c r="I22" s="75" t="s">
        <v>4028</v>
      </c>
      <c r="L22" s="76"/>
      <c r="M22" s="72" t="s">
        <v>3986</v>
      </c>
      <c r="N22" s="75" t="s">
        <v>4029</v>
      </c>
      <c r="O22" s="75" t="s">
        <v>4030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3990</v>
      </c>
      <c r="B23" s="75" t="s">
        <v>4031</v>
      </c>
      <c r="C23" s="75" t="s">
        <v>4032</v>
      </c>
      <c r="D23" s="75" t="s">
        <v>4033</v>
      </c>
      <c r="E23" s="75" t="s">
        <v>4034</v>
      </c>
      <c r="F23" s="76"/>
      <c r="G23" s="72" t="s">
        <v>3990</v>
      </c>
      <c r="I23" s="75" t="s">
        <v>4035</v>
      </c>
      <c r="J23" s="75" t="s">
        <v>4036</v>
      </c>
      <c r="K23" s="75" t="s">
        <v>4037</v>
      </c>
      <c r="L23" s="76"/>
      <c r="M23" s="72" t="s">
        <v>3990</v>
      </c>
      <c r="N23" s="75" t="s">
        <v>2291</v>
      </c>
      <c r="O23" s="75" t="s">
        <v>4022</v>
      </c>
      <c r="P23" s="75" t="s">
        <v>4038</v>
      </c>
      <c r="Q23" s="75" t="s">
        <v>4039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3994</v>
      </c>
      <c r="B24" s="75" t="s">
        <v>4040</v>
      </c>
      <c r="C24" s="75" t="s">
        <v>4041</v>
      </c>
      <c r="D24" s="75" t="s">
        <v>4042</v>
      </c>
      <c r="E24" s="75" t="s">
        <v>4043</v>
      </c>
      <c r="F24" s="76"/>
      <c r="G24" s="72" t="s">
        <v>3994</v>
      </c>
      <c r="I24" s="75" t="s">
        <v>4044</v>
      </c>
      <c r="J24" s="75" t="s">
        <v>511</v>
      </c>
      <c r="K24" s="75" t="s">
        <v>4045</v>
      </c>
      <c r="L24" s="76"/>
      <c r="M24" s="72" t="s">
        <v>3994</v>
      </c>
      <c r="N24" s="75" t="s">
        <v>4046</v>
      </c>
      <c r="O24" s="75" t="s">
        <v>4047</v>
      </c>
      <c r="P24" s="75" t="s">
        <v>4048</v>
      </c>
      <c r="Q24" s="75" t="s">
        <v>4049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4050</v>
      </c>
      <c r="B26" s="72" t="s">
        <v>3973</v>
      </c>
      <c r="D26" s="72" t="s">
        <v>3977</v>
      </c>
      <c r="G26" s="71" t="s">
        <v>4051</v>
      </c>
      <c r="H26" s="72" t="s">
        <v>4011</v>
      </c>
      <c r="J26" s="72" t="s">
        <v>4012</v>
      </c>
      <c r="L26" s="76"/>
      <c r="M26" s="71" t="s">
        <v>4052</v>
      </c>
      <c r="N26" s="72" t="s">
        <v>4011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4014</v>
      </c>
      <c r="C27" s="73" t="s">
        <v>4015</v>
      </c>
      <c r="D27" s="73" t="s">
        <v>4014</v>
      </c>
      <c r="E27" s="73" t="s">
        <v>4015</v>
      </c>
      <c r="H27" s="73" t="s">
        <v>4014</v>
      </c>
      <c r="I27" s="73" t="s">
        <v>4015</v>
      </c>
      <c r="J27" s="73" t="s">
        <v>4014</v>
      </c>
      <c r="K27" s="73" t="s">
        <v>4015</v>
      </c>
      <c r="L27" s="76"/>
      <c r="N27" s="73" t="s">
        <v>4014</v>
      </c>
      <c r="O27" s="73" t="s">
        <v>4015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3982</v>
      </c>
      <c r="B28" s="75" t="s">
        <v>2537</v>
      </c>
      <c r="C28" s="75" t="s">
        <v>4053</v>
      </c>
      <c r="D28" s="75" t="s">
        <v>4054</v>
      </c>
      <c r="E28" s="75" t="s">
        <v>4055</v>
      </c>
      <c r="G28" s="72" t="s">
        <v>3982</v>
      </c>
      <c r="H28" s="75" t="s">
        <v>1067</v>
      </c>
      <c r="I28" s="75" t="s">
        <v>4056</v>
      </c>
      <c r="J28" s="75" t="s">
        <v>4057</v>
      </c>
      <c r="K28" s="75" t="s">
        <v>4058</v>
      </c>
      <c r="L28" s="76"/>
      <c r="M28" s="72" t="s">
        <v>3982</v>
      </c>
      <c r="N28" s="75" t="s">
        <v>3239</v>
      </c>
      <c r="O28" s="75" t="s">
        <v>4059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3986</v>
      </c>
      <c r="B29" s="75" t="s">
        <v>4060</v>
      </c>
      <c r="C29" s="75" t="s">
        <v>4061</v>
      </c>
      <c r="G29" s="72" t="s">
        <v>3986</v>
      </c>
      <c r="H29" s="75" t="s">
        <v>4062</v>
      </c>
      <c r="I29" s="75" t="s">
        <v>4063</v>
      </c>
      <c r="L29" s="76"/>
      <c r="M29" s="72" t="s">
        <v>3986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3990</v>
      </c>
      <c r="C30" s="75" t="s">
        <v>4064</v>
      </c>
      <c r="D30" s="75" t="s">
        <v>4065</v>
      </c>
      <c r="E30" s="75" t="s">
        <v>4066</v>
      </c>
      <c r="G30" s="72" t="s">
        <v>3990</v>
      </c>
      <c r="I30" s="75" t="s">
        <v>4067</v>
      </c>
      <c r="J30" s="75" t="s">
        <v>4068</v>
      </c>
      <c r="K30" s="75" t="s">
        <v>4069</v>
      </c>
      <c r="L30" s="76"/>
      <c r="M30" s="72" t="s">
        <v>3990</v>
      </c>
      <c r="N30" s="75" t="s">
        <v>4070</v>
      </c>
      <c r="O30" s="75" t="s">
        <v>4071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3994</v>
      </c>
      <c r="C31" s="75" t="s">
        <v>4072</v>
      </c>
      <c r="D31" s="75" t="s">
        <v>4060</v>
      </c>
      <c r="E31" s="75" t="s">
        <v>4073</v>
      </c>
      <c r="G31" s="72" t="s">
        <v>3994</v>
      </c>
      <c r="I31" s="75" t="s">
        <v>4074</v>
      </c>
      <c r="J31" s="75" t="s">
        <v>1067</v>
      </c>
      <c r="K31" s="75" t="s">
        <v>4075</v>
      </c>
      <c r="L31" s="76"/>
      <c r="M31" s="72" t="s">
        <v>3994</v>
      </c>
      <c r="N31" s="75" t="s">
        <v>4076</v>
      </c>
      <c r="O31" s="75" t="s">
        <v>4077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4078</v>
      </c>
      <c r="B33" s="72" t="s">
        <v>3973</v>
      </c>
      <c r="D33" s="72" t="s">
        <v>3977</v>
      </c>
      <c r="F33" s="76"/>
      <c r="G33" s="71" t="s">
        <v>4079</v>
      </c>
      <c r="H33" s="72" t="s">
        <v>4011</v>
      </c>
      <c r="J33" s="72" t="s">
        <v>4012</v>
      </c>
      <c r="L33" s="76"/>
      <c r="M33" s="78" t="s">
        <v>4080</v>
      </c>
      <c r="N33" s="79" t="s">
        <v>3973</v>
      </c>
      <c r="P33" s="79" t="s">
        <v>3977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4014</v>
      </c>
      <c r="C34" s="73" t="s">
        <v>4015</v>
      </c>
      <c r="D34" s="73" t="s">
        <v>4014</v>
      </c>
      <c r="E34" s="73" t="s">
        <v>4015</v>
      </c>
      <c r="F34" s="76"/>
      <c r="H34" s="73" t="s">
        <v>4014</v>
      </c>
      <c r="I34" s="73" t="s">
        <v>4015</v>
      </c>
      <c r="J34" s="73" t="s">
        <v>4014</v>
      </c>
      <c r="K34" s="73" t="s">
        <v>4015</v>
      </c>
      <c r="L34" s="76"/>
      <c r="N34" s="80" t="s">
        <v>4014</v>
      </c>
      <c r="O34" s="80" t="s">
        <v>4015</v>
      </c>
      <c r="P34" s="80" t="s">
        <v>4014</v>
      </c>
      <c r="Q34" s="80" t="s">
        <v>4015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3982</v>
      </c>
      <c r="B35" s="75" t="s">
        <v>1787</v>
      </c>
      <c r="C35" s="75" t="s">
        <v>4081</v>
      </c>
      <c r="D35" s="75" t="s">
        <v>4082</v>
      </c>
      <c r="E35" s="75" t="s">
        <v>4083</v>
      </c>
      <c r="F35" s="76"/>
      <c r="G35" s="72" t="s">
        <v>3982</v>
      </c>
      <c r="H35" s="75" t="s">
        <v>2157</v>
      </c>
      <c r="I35" s="75" t="s">
        <v>4084</v>
      </c>
      <c r="J35" s="75" t="s">
        <v>4085</v>
      </c>
      <c r="K35" s="75" t="s">
        <v>4086</v>
      </c>
      <c r="L35" s="76"/>
      <c r="M35" s="79" t="s">
        <v>3982</v>
      </c>
      <c r="N35" s="66" t="s">
        <v>1833</v>
      </c>
      <c r="O35" s="66" t="s">
        <v>4087</v>
      </c>
      <c r="P35" s="66" t="s">
        <v>4088</v>
      </c>
      <c r="Q35" s="66" t="s">
        <v>4089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3986</v>
      </c>
      <c r="C36" s="75" t="s">
        <v>4090</v>
      </c>
      <c r="F36" s="76"/>
      <c r="G36" s="72" t="s">
        <v>3986</v>
      </c>
      <c r="H36" s="75" t="s">
        <v>4091</v>
      </c>
      <c r="I36" s="75" t="s">
        <v>4092</v>
      </c>
      <c r="L36" s="76"/>
      <c r="M36" s="79" t="s">
        <v>3986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3990</v>
      </c>
      <c r="C37" s="75" t="s">
        <v>4093</v>
      </c>
      <c r="D37" s="75" t="s">
        <v>4094</v>
      </c>
      <c r="E37" s="75" t="s">
        <v>4095</v>
      </c>
      <c r="F37" s="76"/>
      <c r="G37" s="72" t="s">
        <v>3990</v>
      </c>
      <c r="I37" s="75" t="s">
        <v>4096</v>
      </c>
      <c r="J37" s="75" t="s">
        <v>4097</v>
      </c>
      <c r="K37" s="75" t="s">
        <v>4098</v>
      </c>
      <c r="L37" s="76"/>
      <c r="M37" s="79" t="s">
        <v>3990</v>
      </c>
      <c r="N37" s="66" t="s">
        <v>1833</v>
      </c>
      <c r="O37" s="66" t="s">
        <v>4099</v>
      </c>
      <c r="P37" s="66" t="s">
        <v>4100</v>
      </c>
      <c r="Q37" s="66" t="s">
        <v>4101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3994</v>
      </c>
      <c r="B38" s="75" t="s">
        <v>4102</v>
      </c>
      <c r="C38" s="75" t="s">
        <v>4103</v>
      </c>
      <c r="D38" s="75" t="s">
        <v>4104</v>
      </c>
      <c r="E38" s="75" t="s">
        <v>4105</v>
      </c>
      <c r="F38" s="76"/>
      <c r="G38" s="72" t="s">
        <v>3994</v>
      </c>
      <c r="I38" s="75" t="s">
        <v>4106</v>
      </c>
      <c r="J38" s="75" t="s">
        <v>2157</v>
      </c>
      <c r="K38" s="75" t="s">
        <v>4107</v>
      </c>
      <c r="L38" s="76"/>
      <c r="M38" s="79" t="s">
        <v>3994</v>
      </c>
      <c r="N38" s="66" t="s">
        <v>4108</v>
      </c>
      <c r="O38" s="66" t="s">
        <v>4109</v>
      </c>
      <c r="P38" s="66" t="s">
        <v>4110</v>
      </c>
      <c r="Q38" s="66" t="s">
        <v>4111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4112</v>
      </c>
      <c r="B40" s="72" t="s">
        <v>3973</v>
      </c>
      <c r="D40" s="72" t="s">
        <v>3977</v>
      </c>
      <c r="F40" s="76"/>
      <c r="G40" s="71" t="s">
        <v>4113</v>
      </c>
      <c r="H40" s="72" t="s">
        <v>3973</v>
      </c>
      <c r="J40" s="72" t="s">
        <v>3977</v>
      </c>
      <c r="L40" s="76"/>
      <c r="M40" s="78" t="s">
        <v>4114</v>
      </c>
      <c r="N40" s="79" t="s">
        <v>3973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4014</v>
      </c>
      <c r="C41" s="73" t="s">
        <v>4015</v>
      </c>
      <c r="D41" s="73" t="s">
        <v>4014</v>
      </c>
      <c r="E41" s="73" t="s">
        <v>4015</v>
      </c>
      <c r="F41" s="76"/>
      <c r="H41" s="73" t="s">
        <v>4014</v>
      </c>
      <c r="I41" s="73" t="s">
        <v>4015</v>
      </c>
      <c r="J41" s="73" t="s">
        <v>4014</v>
      </c>
      <c r="K41" s="73" t="s">
        <v>4015</v>
      </c>
      <c r="L41" s="76"/>
      <c r="N41" s="80" t="s">
        <v>4014</v>
      </c>
      <c r="O41" s="80" t="s">
        <v>4015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3982</v>
      </c>
      <c r="B42" s="75" t="s">
        <v>2041</v>
      </c>
      <c r="C42" s="75" t="s">
        <v>4115</v>
      </c>
      <c r="D42" s="75" t="s">
        <v>4116</v>
      </c>
      <c r="E42" s="75" t="s">
        <v>4117</v>
      </c>
      <c r="F42" s="76"/>
      <c r="G42" s="72" t="s">
        <v>3982</v>
      </c>
      <c r="H42" s="75" t="s">
        <v>2033</v>
      </c>
      <c r="I42" s="75" t="s">
        <v>4118</v>
      </c>
      <c r="J42" s="75" t="s">
        <v>4119</v>
      </c>
      <c r="K42" s="75" t="s">
        <v>4120</v>
      </c>
      <c r="L42" s="65"/>
      <c r="M42" s="79" t="s">
        <v>3982</v>
      </c>
      <c r="N42" s="75" t="s">
        <v>3483</v>
      </c>
      <c r="O42" s="75" t="s">
        <v>4121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3986</v>
      </c>
      <c r="B43" s="75" t="s">
        <v>4122</v>
      </c>
      <c r="F43" s="76"/>
      <c r="G43" s="72" t="s">
        <v>3986</v>
      </c>
      <c r="L43" s="65"/>
      <c r="M43" s="79" t="s">
        <v>3986</v>
      </c>
      <c r="O43" s="75" t="s">
        <v>4123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3990</v>
      </c>
      <c r="B44" s="75" t="s">
        <v>4124</v>
      </c>
      <c r="C44" s="75" t="s">
        <v>4125</v>
      </c>
      <c r="D44" s="75" t="s">
        <v>4126</v>
      </c>
      <c r="E44" s="75" t="s">
        <v>4127</v>
      </c>
      <c r="F44" s="76"/>
      <c r="G44" s="72" t="s">
        <v>3990</v>
      </c>
      <c r="H44" s="75" t="s">
        <v>4128</v>
      </c>
      <c r="I44" s="75" t="s">
        <v>4129</v>
      </c>
      <c r="J44" s="75" t="s">
        <v>4130</v>
      </c>
      <c r="K44" s="75" t="s">
        <v>4131</v>
      </c>
      <c r="L44" s="65"/>
      <c r="M44" s="79" t="s">
        <v>3990</v>
      </c>
      <c r="O44" s="75" t="s">
        <v>4132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3994</v>
      </c>
      <c r="B45" s="75" t="s">
        <v>4133</v>
      </c>
      <c r="C45" s="75" t="s">
        <v>4134</v>
      </c>
      <c r="D45" s="75" t="s">
        <v>4135</v>
      </c>
      <c r="E45" s="75" t="s">
        <v>4136</v>
      </c>
      <c r="F45" s="76"/>
      <c r="G45" s="72" t="s">
        <v>3994</v>
      </c>
      <c r="H45" s="75" t="s">
        <v>4137</v>
      </c>
      <c r="I45" s="75" t="s">
        <v>4138</v>
      </c>
      <c r="J45" s="75" t="s">
        <v>2033</v>
      </c>
      <c r="K45" s="75" t="s">
        <v>4139</v>
      </c>
      <c r="L45" s="65"/>
      <c r="M45" s="79" t="s">
        <v>3994</v>
      </c>
      <c r="N45" s="75" t="s">
        <v>4140</v>
      </c>
      <c r="O45" s="75" t="s">
        <v>4141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3952</v>
      </c>
      <c r="B47" s="76"/>
      <c r="C47" s="76"/>
      <c r="D47" s="76"/>
      <c r="E47" s="76"/>
      <c r="F47" s="76"/>
      <c r="G47" s="71" t="s">
        <v>4142</v>
      </c>
      <c r="H47" s="72" t="s">
        <v>3973</v>
      </c>
      <c r="J47" s="72" t="s">
        <v>3977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4143</v>
      </c>
      <c r="H48" s="73" t="s">
        <v>4014</v>
      </c>
      <c r="I48" s="73" t="s">
        <v>4015</v>
      </c>
      <c r="J48" s="73" t="s">
        <v>4014</v>
      </c>
      <c r="K48" s="73" t="s">
        <v>4015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4144</v>
      </c>
      <c r="G49" s="72" t="s">
        <v>3982</v>
      </c>
      <c r="H49" s="75" t="s">
        <v>3295</v>
      </c>
      <c r="I49" s="75" t="s">
        <v>4145</v>
      </c>
      <c r="J49" s="75" t="s">
        <v>4146</v>
      </c>
      <c r="K49" s="75" t="s">
        <v>4147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3986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3990</v>
      </c>
      <c r="H51" s="75" t="s">
        <v>4148</v>
      </c>
      <c r="I51" s="75" t="s">
        <v>4149</v>
      </c>
      <c r="J51" s="75" t="s">
        <v>4150</v>
      </c>
      <c r="K51" s="75" t="s">
        <v>4151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3994</v>
      </c>
      <c r="H52" s="75" t="s">
        <v>4152</v>
      </c>
      <c r="I52" s="75" t="s">
        <v>4153</v>
      </c>
      <c r="J52" s="75" t="s">
        <v>4154</v>
      </c>
      <c r="K52" s="75" t="s">
        <v>4155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3967</v>
      </c>
      <c r="B2" s="66" t="s">
        <v>3968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3969</v>
      </c>
      <c r="B3" s="66" t="s">
        <v>4156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4157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4158</v>
      </c>
      <c r="C6" s="63" t="s">
        <v>4159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4160</v>
      </c>
      <c r="B7" s="75" t="s">
        <v>191</v>
      </c>
      <c r="C7" s="66" t="s">
        <v>4161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4162</v>
      </c>
      <c r="E9" s="75"/>
      <c r="F9" s="71" t="s">
        <v>4163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4164</v>
      </c>
      <c r="B10" s="72" t="s">
        <v>4165</v>
      </c>
      <c r="D10" s="72" t="s">
        <v>4159</v>
      </c>
      <c r="E10" s="75"/>
      <c r="F10" s="71" t="s">
        <v>4166</v>
      </c>
      <c r="H10" s="72" t="s">
        <v>4</v>
      </c>
      <c r="J10" s="72" t="s">
        <v>4159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4167</v>
      </c>
      <c r="B11" s="85" t="s">
        <v>4168</v>
      </c>
      <c r="C11" s="75" t="s">
        <v>3944</v>
      </c>
      <c r="D11" s="75" t="s">
        <v>4169</v>
      </c>
      <c r="E11" s="65"/>
      <c r="F11" s="72" t="s">
        <v>3974</v>
      </c>
      <c r="H11" s="85" t="s">
        <v>4168</v>
      </c>
      <c r="I11" s="75" t="s">
        <v>3871</v>
      </c>
      <c r="J11" s="75" t="s">
        <v>4170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4171</v>
      </c>
      <c r="C12" s="75" t="s">
        <v>3897</v>
      </c>
      <c r="D12" s="75" t="s">
        <v>4172</v>
      </c>
      <c r="E12" s="76"/>
      <c r="F12" s="72" t="s">
        <v>3975</v>
      </c>
      <c r="G12" s="75" t="s">
        <v>4007</v>
      </c>
      <c r="I12" s="75" t="s">
        <v>3877</v>
      </c>
      <c r="J12" s="75" t="s">
        <v>4173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4174</v>
      </c>
      <c r="C13" s="75" t="s">
        <v>3928</v>
      </c>
      <c r="D13" s="75" t="s">
        <v>4175</v>
      </c>
      <c r="E13" s="81"/>
      <c r="G13" s="75" t="s">
        <v>4176</v>
      </c>
      <c r="I13" s="75" t="s">
        <v>3884</v>
      </c>
      <c r="J13" s="75" t="s">
        <v>4177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4178</v>
      </c>
      <c r="C14" s="66" t="s">
        <v>3944</v>
      </c>
      <c r="D14" s="75" t="s">
        <v>4179</v>
      </c>
      <c r="E14" s="81"/>
      <c r="F14" s="72" t="s">
        <v>3976</v>
      </c>
      <c r="G14" s="75" t="s">
        <v>4007</v>
      </c>
      <c r="I14" s="75" t="s">
        <v>4180</v>
      </c>
      <c r="J14" s="75" t="s">
        <v>4181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4176</v>
      </c>
      <c r="I15" s="75" t="s">
        <v>4182</v>
      </c>
      <c r="J15" s="75" t="s">
        <v>4183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4184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4185</v>
      </c>
      <c r="B17" s="72" t="s">
        <v>4165</v>
      </c>
      <c r="D17" s="72" t="s">
        <v>4159</v>
      </c>
      <c r="E17" s="81"/>
      <c r="F17" s="71" t="s">
        <v>4186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3965</v>
      </c>
      <c r="B18" s="85" t="s">
        <v>4168</v>
      </c>
      <c r="C18" s="75" t="s">
        <v>4187</v>
      </c>
      <c r="D18" s="75" t="s">
        <v>4188</v>
      </c>
      <c r="E18" s="81"/>
      <c r="F18" s="71" t="s">
        <v>3868</v>
      </c>
      <c r="G18" s="72" t="s">
        <v>4</v>
      </c>
      <c r="I18" s="72" t="s">
        <v>4159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3969</v>
      </c>
      <c r="D19" s="75" t="s">
        <v>2251</v>
      </c>
      <c r="E19" s="81"/>
      <c r="F19" s="72" t="s">
        <v>4189</v>
      </c>
      <c r="G19" s="85" t="s">
        <v>4168</v>
      </c>
      <c r="H19" s="75" t="s">
        <v>4190</v>
      </c>
      <c r="I19" s="75" t="s">
        <v>4191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3967</v>
      </c>
      <c r="C20" s="75" t="s">
        <v>1517</v>
      </c>
      <c r="D20" s="75" t="s">
        <v>4192</v>
      </c>
      <c r="E20" s="81"/>
      <c r="F20" s="72" t="s">
        <v>3876</v>
      </c>
      <c r="H20" s="75" t="s">
        <v>4193</v>
      </c>
      <c r="I20" s="75" t="s">
        <v>4194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4164</v>
      </c>
      <c r="B21" s="72" t="s">
        <v>4165</v>
      </c>
      <c r="D21" s="72" t="s">
        <v>4159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4195</v>
      </c>
      <c r="B22" s="87" t="s">
        <v>4168</v>
      </c>
      <c r="C22" s="75" t="s">
        <v>3928</v>
      </c>
      <c r="D22" s="75" t="s">
        <v>4196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4197</v>
      </c>
      <c r="E24" s="81"/>
      <c r="F24" s="63" t="s">
        <v>4198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3868</v>
      </c>
      <c r="B25" s="72" t="s">
        <v>4</v>
      </c>
      <c r="D25" s="72" t="s">
        <v>4159</v>
      </c>
      <c r="E25" s="81"/>
      <c r="F25" s="63" t="s">
        <v>4199</v>
      </c>
      <c r="G25" s="72" t="s">
        <v>4</v>
      </c>
      <c r="H25" s="63" t="s">
        <v>4159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3892</v>
      </c>
      <c r="B26" s="85" t="s">
        <v>4168</v>
      </c>
      <c r="C26" s="75" t="s">
        <v>4200</v>
      </c>
      <c r="D26" s="75" t="s">
        <v>4201</v>
      </c>
      <c r="E26" s="81"/>
      <c r="F26" s="63" t="s">
        <v>4160</v>
      </c>
      <c r="G26" s="75" t="s">
        <v>4202</v>
      </c>
      <c r="H26" s="66" t="s">
        <v>4203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4204</v>
      </c>
      <c r="D27" s="75" t="s">
        <v>4205</v>
      </c>
      <c r="E27" s="81"/>
      <c r="F27" s="63" t="s">
        <v>4163</v>
      </c>
      <c r="G27" s="75" t="s">
        <v>4206</v>
      </c>
      <c r="H27" s="66" t="s">
        <v>4207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3876</v>
      </c>
      <c r="C28" s="75" t="s">
        <v>4208</v>
      </c>
      <c r="D28" s="75" t="s">
        <v>4194</v>
      </c>
      <c r="E28" s="65"/>
      <c r="F28" s="63" t="s">
        <v>4162</v>
      </c>
      <c r="G28" s="75" t="s">
        <v>4209</v>
      </c>
      <c r="H28" s="66" t="s">
        <v>4210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4156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4211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4212</v>
      </c>
      <c r="C6" s="63" t="s">
        <v>4</v>
      </c>
      <c r="E6" s="63" t="s">
        <v>4213</v>
      </c>
      <c r="F6" s="63" t="s">
        <v>4214</v>
      </c>
      <c r="G6" s="63" t="s">
        <v>8</v>
      </c>
      <c r="H6" s="63" t="s">
        <v>4178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4215</v>
      </c>
      <c r="C7" s="66" t="s">
        <v>3884</v>
      </c>
      <c r="E7" s="66" t="s">
        <v>2697</v>
      </c>
      <c r="F7" s="66" t="s">
        <v>4216</v>
      </c>
      <c r="G7" s="66" t="s">
        <v>4217</v>
      </c>
      <c r="H7" s="66" t="s">
        <v>2585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4218</v>
      </c>
      <c r="B8" s="63" t="s">
        <v>4014</v>
      </c>
      <c r="C8" s="85" t="s">
        <v>4168</v>
      </c>
      <c r="D8" s="66" t="s">
        <v>4219</v>
      </c>
      <c r="E8" s="66" t="s">
        <v>4220</v>
      </c>
      <c r="F8" s="66" t="s">
        <v>4221</v>
      </c>
      <c r="G8" s="66" t="s">
        <v>4222</v>
      </c>
      <c r="H8" s="66" t="s">
        <v>4223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4015</v>
      </c>
      <c r="D9" s="66" t="s">
        <v>3892</v>
      </c>
      <c r="E9" s="66" t="s">
        <v>4224</v>
      </c>
      <c r="F9" s="66" t="s">
        <v>4225</v>
      </c>
      <c r="G9" s="66" t="s">
        <v>4226</v>
      </c>
      <c r="H9" s="66" t="s">
        <v>4227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4228</v>
      </c>
      <c r="B10" s="63" t="s">
        <v>4014</v>
      </c>
      <c r="D10" s="66" t="s">
        <v>4229</v>
      </c>
      <c r="E10" s="66" t="s">
        <v>4230</v>
      </c>
      <c r="F10" s="66" t="s">
        <v>4231</v>
      </c>
      <c r="G10" s="66" t="s">
        <v>4232</v>
      </c>
      <c r="H10" s="66" t="s">
        <v>4233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4015</v>
      </c>
      <c r="D11" s="66" t="s">
        <v>4234</v>
      </c>
      <c r="E11" s="66" t="s">
        <v>4235</v>
      </c>
      <c r="F11" s="66" t="s">
        <v>4236</v>
      </c>
      <c r="G11" s="66" t="s">
        <v>4237</v>
      </c>
      <c r="H11" s="66" t="s">
        <v>4238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4239</v>
      </c>
      <c r="B12" s="63" t="s">
        <v>4014</v>
      </c>
      <c r="D12" s="66" t="s">
        <v>4240</v>
      </c>
      <c r="E12" s="66" t="s">
        <v>4241</v>
      </c>
      <c r="F12" s="66" t="s">
        <v>4242</v>
      </c>
      <c r="G12" s="66" t="s">
        <v>4243</v>
      </c>
      <c r="H12" s="66" t="s">
        <v>4244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4245</v>
      </c>
      <c r="D13" s="66" t="s">
        <v>4246</v>
      </c>
      <c r="E13" s="66" t="s">
        <v>4247</v>
      </c>
      <c r="F13" s="66" t="s">
        <v>4248</v>
      </c>
      <c r="G13" s="88" t="s">
        <v>4249</v>
      </c>
      <c r="H13" s="66" t="s">
        <v>4250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4015</v>
      </c>
      <c r="D14" s="66" t="s">
        <v>4251</v>
      </c>
      <c r="E14" s="66" t="s">
        <v>4252</v>
      </c>
      <c r="F14" s="66" t="s">
        <v>4253</v>
      </c>
      <c r="G14" s="66" t="s">
        <v>4254</v>
      </c>
      <c r="H14" s="66" t="s">
        <v>4255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4256</v>
      </c>
      <c r="D15" s="66" t="s">
        <v>4257</v>
      </c>
      <c r="E15" s="66" t="s">
        <v>4258</v>
      </c>
      <c r="F15" s="66" t="s">
        <v>4259</v>
      </c>
      <c r="G15" s="88" t="s">
        <v>4260</v>
      </c>
      <c r="H15" s="66" t="s">
        <v>4261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4262</v>
      </c>
      <c r="E16" s="66" t="s">
        <v>4263</v>
      </c>
      <c r="F16" s="66" t="s">
        <v>4264</v>
      </c>
      <c r="G16" s="66" t="s">
        <v>4226</v>
      </c>
      <c r="H16" s="66" t="s">
        <v>4265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4266</v>
      </c>
      <c r="D17" s="66" t="s">
        <v>4267</v>
      </c>
      <c r="E17" s="66" t="s">
        <v>4268</v>
      </c>
      <c r="F17" s="66" t="s">
        <v>4269</v>
      </c>
      <c r="G17" s="66" t="s">
        <v>4270</v>
      </c>
      <c r="H17" s="66" t="s">
        <v>4271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4272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4273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4212</v>
      </c>
      <c r="B21" s="63" t="s">
        <v>4</v>
      </c>
      <c r="D21" s="63" t="s">
        <v>4159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4215</v>
      </c>
      <c r="B22" s="66" t="s">
        <v>3884</v>
      </c>
      <c r="D22" s="66" t="s">
        <v>3137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4218</v>
      </c>
      <c r="B23" s="85" t="s">
        <v>4168</v>
      </c>
      <c r="C23" s="66" t="s">
        <v>3871</v>
      </c>
      <c r="D23" s="66" t="s">
        <v>4274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4267</v>
      </c>
      <c r="D24" s="66" t="s">
        <v>4275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4276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4212</v>
      </c>
      <c r="B27" s="63" t="s">
        <v>4</v>
      </c>
      <c r="D27" s="63" t="s">
        <v>4159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4215</v>
      </c>
      <c r="B28" s="66" t="s">
        <v>3884</v>
      </c>
      <c r="D28" s="66" t="s">
        <v>4277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4218</v>
      </c>
      <c r="D29" s="66" t="s">
        <v>4277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4168</v>
      </c>
      <c r="C30" s="66" t="s">
        <v>4267</v>
      </c>
      <c r="D30" s="66" t="s">
        <v>4278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4279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4212</v>
      </c>
      <c r="B33" s="63" t="s">
        <v>4</v>
      </c>
      <c r="D33" s="63" t="s">
        <v>4159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4215</v>
      </c>
      <c r="B34" s="66" t="s">
        <v>3884</v>
      </c>
      <c r="D34" s="66" t="s">
        <v>4280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4218</v>
      </c>
      <c r="D35" s="66" t="s">
        <v>4280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4168</v>
      </c>
      <c r="C36" s="66" t="s">
        <v>4267</v>
      </c>
      <c r="D36" s="66" t="s">
        <v>4281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4282</v>
      </c>
      <c r="F1" s="66"/>
      <c r="G1" s="63" t="s">
        <v>4283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4199</v>
      </c>
      <c r="B2" s="63" t="s">
        <v>3604</v>
      </c>
      <c r="F2" s="66"/>
      <c r="G2" s="63" t="s">
        <v>4284</v>
      </c>
      <c r="H2" s="63" t="s">
        <v>4159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4285</v>
      </c>
      <c r="D3" s="63" t="s">
        <v>4286</v>
      </c>
      <c r="F3" s="64"/>
      <c r="H3" s="89" t="s">
        <v>4287</v>
      </c>
      <c r="J3" s="89" t="s">
        <v>4288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4289</v>
      </c>
      <c r="B4" s="66" t="s">
        <v>4290</v>
      </c>
      <c r="D4" s="66" t="s">
        <v>4291</v>
      </c>
      <c r="F4" s="64"/>
      <c r="G4" s="63" t="s">
        <v>4292</v>
      </c>
      <c r="H4" s="66" t="s">
        <v>4293</v>
      </c>
      <c r="J4" s="90" t="s">
        <v>4294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4295</v>
      </c>
      <c r="B5" s="66" t="s">
        <v>4296</v>
      </c>
      <c r="D5" s="66" t="s">
        <v>4297</v>
      </c>
      <c r="F5" s="64"/>
      <c r="G5" s="63" t="s">
        <v>4298</v>
      </c>
      <c r="H5" s="66" t="s">
        <v>4299</v>
      </c>
      <c r="J5" s="91" t="s">
        <v>4300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4301</v>
      </c>
      <c r="B6" s="66" t="s">
        <v>4302</v>
      </c>
      <c r="D6" s="66" t="s">
        <v>4303</v>
      </c>
      <c r="F6" s="64"/>
      <c r="G6" s="63" t="s">
        <v>4304</v>
      </c>
      <c r="H6" s="66" t="s">
        <v>4305</v>
      </c>
      <c r="J6" s="66" t="s">
        <v>4306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4307</v>
      </c>
      <c r="B7" s="66" t="s">
        <v>4308</v>
      </c>
      <c r="D7" s="66" t="s">
        <v>4309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4310</v>
      </c>
      <c r="B8" s="66" t="s">
        <v>4311</v>
      </c>
      <c r="D8" s="66" t="s">
        <v>4312</v>
      </c>
      <c r="F8" s="64"/>
      <c r="G8" s="63" t="s">
        <v>4313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4314</v>
      </c>
      <c r="B9" s="66" t="s">
        <v>4315</v>
      </c>
      <c r="D9" s="66" t="s">
        <v>4316</v>
      </c>
      <c r="F9" s="64"/>
      <c r="G9" s="84"/>
      <c r="H9" s="63" t="s">
        <v>4317</v>
      </c>
      <c r="I9" s="63" t="s">
        <v>4159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4318</v>
      </c>
      <c r="B10" s="66" t="s">
        <v>4319</v>
      </c>
      <c r="D10" s="66" t="s">
        <v>4320</v>
      </c>
      <c r="F10" s="64"/>
      <c r="G10" s="63" t="s">
        <v>2136</v>
      </c>
      <c r="H10" s="75" t="s">
        <v>4321</v>
      </c>
      <c r="I10" s="66" t="s">
        <v>4322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4323</v>
      </c>
      <c r="B11" s="66" t="s">
        <v>4324</v>
      </c>
      <c r="D11" s="66" t="s">
        <v>4325</v>
      </c>
      <c r="F11" s="64"/>
      <c r="G11" s="63" t="s">
        <v>4326</v>
      </c>
      <c r="I11" s="66" t="s">
        <v>4327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4328</v>
      </c>
      <c r="B12" s="66" t="s">
        <v>4329</v>
      </c>
      <c r="D12" s="66" t="s">
        <v>4330</v>
      </c>
      <c r="F12" s="64"/>
      <c r="G12" s="63" t="s">
        <v>4331</v>
      </c>
      <c r="I12" s="66" t="s">
        <v>4332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4333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4212</v>
      </c>
      <c r="B15" s="63" t="s">
        <v>4159</v>
      </c>
      <c r="D15" s="63" t="s">
        <v>4334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3982</v>
      </c>
      <c r="B16" s="66" t="s">
        <v>4335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4336</v>
      </c>
      <c r="D17" s="66" t="s">
        <v>4337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3986</v>
      </c>
      <c r="B18" s="66" t="s">
        <v>4338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4339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3990</v>
      </c>
      <c r="B20" s="66" t="s">
        <v>4340</v>
      </c>
      <c r="D20" s="66"/>
      <c r="I20" s="66" t="s">
        <v>4341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4342</v>
      </c>
      <c r="D21" s="66" t="s">
        <v>4343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3994</v>
      </c>
      <c r="B22" s="66" t="s">
        <v>4344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3997</v>
      </c>
      <c r="B23" s="66" t="s">
        <v>4345</v>
      </c>
      <c r="D23" s="66" t="s">
        <v>4346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4347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4348</v>
      </c>
      <c r="F26" s="63" t="s">
        <v>4349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4350</v>
      </c>
      <c r="F27" s="19" t="s">
        <v>4351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4352</v>
      </c>
      <c r="F28" s="19" t="s">
        <v>4353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4354</v>
      </c>
      <c r="F29" s="19" t="s">
        <v>4355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4356</v>
      </c>
      <c r="F30" s="19" t="s">
        <v>4357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4358</v>
      </c>
      <c r="F31" s="12" t="s">
        <v>4359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4360</v>
      </c>
      <c r="F32" s="12" t="s">
        <v>4361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4362</v>
      </c>
      <c r="F33" s="12" t="s">
        <v>4363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4364</v>
      </c>
      <c r="F34" s="12" t="s">
        <v>4365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4366</v>
      </c>
      <c r="F35" s="19" t="s">
        <v>4367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4368</v>
      </c>
      <c r="F36" s="19" t="s">
        <v>4369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4370</v>
      </c>
      <c r="F37" s="19" t="s">
        <v>4371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4372</v>
      </c>
      <c r="F38" s="19" t="s">
        <v>4373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4374</v>
      </c>
      <c r="F39" s="19" t="s">
        <v>4375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4376</v>
      </c>
      <c r="F40" s="19" t="s">
        <v>4377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4378</v>
      </c>
      <c r="F41" s="12" t="s">
        <v>4379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4380</v>
      </c>
      <c r="F42" s="12" t="s">
        <v>4381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4382</v>
      </c>
      <c r="F43" s="19" t="s">
        <v>4383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4384</v>
      </c>
      <c r="F44" s="12" t="s">
        <v>4385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4386</v>
      </c>
      <c r="F45" s="19" t="s">
        <v>4387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4388</v>
      </c>
      <c r="F46" s="19" t="s">
        <v>4389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4390</v>
      </c>
      <c r="F47" s="12" t="s">
        <v>4391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4392</v>
      </c>
      <c r="F48" s="12" t="s">
        <v>4393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4394</v>
      </c>
      <c r="F49" s="12" t="s">
        <v>4395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4396</v>
      </c>
      <c r="F50" s="12" t="s">
        <v>4397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4398</v>
      </c>
      <c r="F51" s="12" t="s">
        <v>4399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4400</v>
      </c>
      <c r="F52" s="19" t="s">
        <v>4401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4402</v>
      </c>
      <c r="F53" s="12" t="s">
        <v>4403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4404</v>
      </c>
      <c r="F54" s="12" t="s">
        <v>4405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4406</v>
      </c>
      <c r="F55" s="19" t="s">
        <v>4407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4156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4408</v>
      </c>
      <c r="F5" s="63" t="s">
        <v>4409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3891</v>
      </c>
      <c r="B6" s="63" t="s">
        <v>4410</v>
      </c>
      <c r="C6" s="63" t="s">
        <v>4159</v>
      </c>
      <c r="F6" s="63" t="s">
        <v>3891</v>
      </c>
      <c r="G6" s="63" t="s">
        <v>4410</v>
      </c>
      <c r="H6" s="63" t="s">
        <v>4159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3892</v>
      </c>
      <c r="B7" s="66" t="s">
        <v>4411</v>
      </c>
      <c r="C7" s="66" t="s">
        <v>4412</v>
      </c>
      <c r="F7" s="66" t="s">
        <v>14</v>
      </c>
      <c r="G7" s="66" t="s">
        <v>4413</v>
      </c>
      <c r="H7" s="66" t="s">
        <v>4414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3893</v>
      </c>
      <c r="B8" s="66" t="s">
        <v>4415</v>
      </c>
      <c r="C8" s="66" t="s">
        <v>4416</v>
      </c>
      <c r="F8" s="66" t="s">
        <v>28</v>
      </c>
      <c r="G8" s="66" t="s">
        <v>4417</v>
      </c>
      <c r="H8" s="66" t="s">
        <v>4418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3899</v>
      </c>
      <c r="B9" s="66" t="s">
        <v>4419</v>
      </c>
      <c r="C9" s="66" t="s">
        <v>4420</v>
      </c>
      <c r="F9" s="66" t="s">
        <v>4421</v>
      </c>
      <c r="G9" s="66" t="s">
        <v>4422</v>
      </c>
      <c r="H9" s="66" t="s">
        <v>4423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3877</v>
      </c>
      <c r="B10" s="66" t="s">
        <v>4424</v>
      </c>
      <c r="C10" s="66" t="s">
        <v>4425</v>
      </c>
      <c r="F10" s="66" t="s">
        <v>3900</v>
      </c>
      <c r="G10" s="66" t="s">
        <v>4426</v>
      </c>
      <c r="H10" s="66" t="s">
        <v>4427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1497</v>
      </c>
      <c r="B11" s="66" t="s">
        <v>4428</v>
      </c>
      <c r="C11" s="66" t="s">
        <v>4429</v>
      </c>
      <c r="F11" s="66" t="s">
        <v>4430</v>
      </c>
      <c r="G11" s="66" t="s">
        <v>4431</v>
      </c>
      <c r="H11" s="66" t="s">
        <v>4432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3919</v>
      </c>
      <c r="B12" s="66" t="s">
        <v>4433</v>
      </c>
      <c r="C12" s="66" t="s">
        <v>4434</v>
      </c>
      <c r="F12" s="66" t="s">
        <v>2407</v>
      </c>
      <c r="G12" s="66" t="s">
        <v>4435</v>
      </c>
      <c r="H12" s="66" t="s">
        <v>4436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3920</v>
      </c>
      <c r="B13" s="66" t="s">
        <v>4437</v>
      </c>
      <c r="C13" s="66" t="s">
        <v>4438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3930</v>
      </c>
      <c r="B14" s="66" t="s">
        <v>4439</v>
      </c>
      <c r="C14" s="66" t="s">
        <v>4440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3931</v>
      </c>
      <c r="B15" s="66" t="s">
        <v>4441</v>
      </c>
      <c r="C15" s="66" t="s">
        <v>4442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3937</v>
      </c>
      <c r="B16" s="66" t="s">
        <v>4443</v>
      </c>
      <c r="C16" s="66" t="s">
        <v>4444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3938</v>
      </c>
      <c r="B17" s="66" t="s">
        <v>4445</v>
      </c>
      <c r="C17" s="66" t="s">
        <v>4446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4447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3891</v>
      </c>
      <c r="B20" s="63" t="s">
        <v>4410</v>
      </c>
      <c r="C20" s="63" t="s">
        <v>4159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3895</v>
      </c>
      <c r="B21" s="66" t="s">
        <v>4448</v>
      </c>
      <c r="C21" s="66" t="s">
        <v>4449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3897</v>
      </c>
      <c r="B22" s="66" t="s">
        <v>4450</v>
      </c>
      <c r="C22" s="66" t="s">
        <v>4451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3944</v>
      </c>
      <c r="B23" s="66" t="s">
        <v>4452</v>
      </c>
      <c r="C23" s="66" t="s">
        <v>4453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3901</v>
      </c>
      <c r="B24" s="66" t="s">
        <v>4454</v>
      </c>
      <c r="C24" s="66" t="s">
        <v>4455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4456</v>
      </c>
      <c r="B25" s="66" t="s">
        <v>4457</v>
      </c>
      <c r="C25" s="66" t="s">
        <v>4458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3875</v>
      </c>
      <c r="B26" s="66" t="s">
        <v>4459</v>
      </c>
      <c r="C26" s="66" t="s">
        <v>4460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4461</v>
      </c>
      <c r="B27" s="66" t="s">
        <v>4462</v>
      </c>
      <c r="C27" s="66" t="s">
        <v>4463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4464</v>
      </c>
      <c r="C28" s="66" t="s">
        <v>4465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4466</v>
      </c>
      <c r="B29" s="66" t="s">
        <v>4467</v>
      </c>
      <c r="C29" s="66" t="s">
        <v>4468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4469</v>
      </c>
      <c r="C30" s="66" t="s">
        <v>4470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4471</v>
      </c>
      <c r="C31" s="66" t="s">
        <v>4472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4473</v>
      </c>
      <c r="C32" s="66" t="s">
        <v>4474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4475</v>
      </c>
      <c r="C33" s="66" t="s">
        <v>4476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4477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4478</v>
      </c>
      <c r="B35" s="66" t="s">
        <v>4479</v>
      </c>
      <c r="C35" s="66" t="s">
        <v>4480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3905</v>
      </c>
      <c r="B36" s="66" t="s">
        <v>4481</v>
      </c>
      <c r="C36" s="66" t="s">
        <v>4482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3909</v>
      </c>
      <c r="B37" s="66" t="s">
        <v>4483</v>
      </c>
      <c r="C37" s="66" t="s">
        <v>4484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3911</v>
      </c>
      <c r="B38" s="66" t="s">
        <v>4485</v>
      </c>
      <c r="C38" s="66" t="s">
        <v>4486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3913</v>
      </c>
      <c r="B39" s="66" t="s">
        <v>4487</v>
      </c>
      <c r="C39" s="66" t="s">
        <v>4488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4489</v>
      </c>
      <c r="B40" s="66" t="s">
        <v>4490</v>
      </c>
      <c r="C40" s="66" t="s">
        <v>4474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4491</v>
      </c>
      <c r="B41" s="66" t="s">
        <v>4492</v>
      </c>
      <c r="C41" s="66" t="s">
        <v>4493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3915</v>
      </c>
      <c r="B42" s="66" t="s">
        <v>4494</v>
      </c>
      <c r="C42" s="66" t="s">
        <v>4495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3917</v>
      </c>
      <c r="B43" s="66" t="s">
        <v>4496</v>
      </c>
      <c r="C43" s="66" t="s">
        <v>4497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4498</v>
      </c>
      <c r="B44" s="66" t="s">
        <v>4499</v>
      </c>
      <c r="C44" s="66" t="s">
        <v>4500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3922</v>
      </c>
      <c r="B45" s="66" t="s">
        <v>4501</v>
      </c>
      <c r="C45" s="66" t="s">
        <v>4502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3924</v>
      </c>
      <c r="B46" s="66" t="s">
        <v>4503</v>
      </c>
      <c r="C46" s="66" t="s">
        <v>4504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4505</v>
      </c>
      <c r="B47" s="66" t="s">
        <v>4506</v>
      </c>
      <c r="C47" s="66" t="s">
        <v>4507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3926</v>
      </c>
      <c r="B48" s="66" t="s">
        <v>4508</v>
      </c>
      <c r="C48" s="66" t="s">
        <v>4509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3928</v>
      </c>
      <c r="B49" s="66" t="s">
        <v>4510</v>
      </c>
      <c r="C49" s="66" t="s">
        <v>4511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4512</v>
      </c>
      <c r="B50" s="66" t="s">
        <v>4513</v>
      </c>
      <c r="C50" s="66" t="s">
        <v>4514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4515</v>
      </c>
      <c r="B51" s="66" t="s">
        <v>4516</v>
      </c>
      <c r="C51" s="66" t="s">
        <v>4517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3933</v>
      </c>
      <c r="B52" s="66" t="s">
        <v>4518</v>
      </c>
      <c r="C52" s="66" t="s">
        <v>4519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4520</v>
      </c>
      <c r="B53" s="66" t="s">
        <v>4521</v>
      </c>
      <c r="C53" s="66" t="s">
        <v>4522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4523</v>
      </c>
      <c r="B54" s="66" t="s">
        <v>4524</v>
      </c>
      <c r="C54" s="66" t="s">
        <v>4525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4526</v>
      </c>
      <c r="B55" s="66" t="s">
        <v>4527</v>
      </c>
      <c r="C55" s="66" t="s">
        <v>4528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3935</v>
      </c>
      <c r="B56" s="66" t="s">
        <v>4529</v>
      </c>
      <c r="C56" s="66" t="s">
        <v>4438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3940</v>
      </c>
      <c r="B57" s="66" t="s">
        <v>4530</v>
      </c>
      <c r="C57" s="66" t="s">
        <v>4531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3942</v>
      </c>
      <c r="B58" s="66" t="s">
        <v>4532</v>
      </c>
      <c r="C58" s="66" t="s">
        <v>4533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4534</v>
      </c>
      <c r="B59" s="66" t="s">
        <v>4535</v>
      </c>
      <c r="C59" s="66" t="s">
        <v>4536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4537</v>
      </c>
      <c r="B60" s="66" t="s">
        <v>4538</v>
      </c>
      <c r="C60" s="66" t="s">
        <v>4539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4540</v>
      </c>
      <c r="B61" s="66" t="s">
        <v>4541</v>
      </c>
      <c r="C61" s="66" t="s">
        <v>4542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4543</v>
      </c>
      <c r="B62" s="66" t="s">
        <v>4544</v>
      </c>
      <c r="C62" s="66" t="s">
        <v>4545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