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Lexicon!$A$1:$C$1907</definedName>
  </definedNames>
  <calcPr/>
</workbook>
</file>

<file path=xl/sharedStrings.xml><?xml version="1.0" encoding="utf-8"?>
<sst xmlns="http://schemas.openxmlformats.org/spreadsheetml/2006/main" count="6782" uniqueCount="4511">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</sst>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7" displayName="Lexicon" name="Lexicon" id="1">
  <autoFilter ref="$A$1:$C$190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IFERROR(__xludf.DUMMYFUNCTION("SORT(FILTER(A2:C1907, REGEXMATCH(C2:C1907,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45" t="s">
        <v>278</v>
      </c>
      <c r="B131" s="14" t="s">
        <v>94</v>
      </c>
      <c r="C131" s="46" t="s">
        <v>279</v>
      </c>
      <c r="D131" s="25"/>
      <c r="E131" s="25"/>
      <c r="F131" s="43"/>
      <c r="G131" s="43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3"/>
      <c r="G214" s="43"/>
    </row>
    <row r="215">
      <c r="A215" s="45" t="s">
        <v>446</v>
      </c>
      <c r="B215" s="14" t="s">
        <v>21</v>
      </c>
      <c r="C215" s="46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3"/>
      <c r="G225" s="43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3"/>
      <c r="G237" s="43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3"/>
      <c r="G247" s="43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3"/>
      <c r="G252" s="43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3"/>
      <c r="G255" s="43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3"/>
      <c r="G256" s="43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3"/>
      <c r="G258" s="43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3"/>
      <c r="G265" s="43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3"/>
      <c r="G269" s="43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3"/>
      <c r="G272" s="43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202</v>
      </c>
      <c r="C274" s="21" t="s">
        <v>564</v>
      </c>
      <c r="D274" s="25"/>
      <c r="E274" s="25"/>
      <c r="F274" s="43"/>
      <c r="G274" s="43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3"/>
      <c r="G275" s="43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202</v>
      </c>
      <c r="C278" s="31" t="s">
        <v>572</v>
      </c>
      <c r="D278" s="25"/>
      <c r="E278" s="25"/>
      <c r="F278" s="43"/>
      <c r="G278" s="43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3"/>
      <c r="G279" s="43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3"/>
      <c r="G281" s="43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3"/>
      <c r="G300" s="43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3"/>
      <c r="G301" s="43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3"/>
      <c r="G306" s="43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3"/>
      <c r="G307" s="43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3"/>
      <c r="G309" s="43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3"/>
      <c r="G315" s="43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3"/>
      <c r="G324" s="43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3"/>
      <c r="G327" s="43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3"/>
      <c r="G339" s="43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3"/>
      <c r="G340" s="43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75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3"/>
      <c r="G344" s="43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3"/>
      <c r="G345" s="43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3"/>
      <c r="G346" s="43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3"/>
      <c r="G348" s="43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37</v>
      </c>
      <c r="C351" s="15" t="s">
        <v>719</v>
      </c>
      <c r="D351" s="25"/>
      <c r="E351" s="25"/>
      <c r="F351" s="43"/>
      <c r="G351" s="43"/>
    </row>
    <row r="352">
      <c r="A352" s="20" t="s">
        <v>720</v>
      </c>
      <c r="B352" s="9" t="s">
        <v>75</v>
      </c>
      <c r="C352" s="31" t="s">
        <v>721</v>
      </c>
      <c r="D352" s="25"/>
      <c r="E352" s="25"/>
      <c r="F352" s="43"/>
      <c r="G352" s="43"/>
    </row>
    <row r="353">
      <c r="A353" s="24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2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202</v>
      </c>
      <c r="C355" s="28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3"/>
      <c r="G359" s="43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3"/>
      <c r="G362" s="43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3"/>
      <c r="G368" s="43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3"/>
      <c r="G369" s="43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3"/>
      <c r="G370" s="43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3"/>
      <c r="G371" s="43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3"/>
      <c r="G372" s="43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3"/>
      <c r="G373" s="43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3"/>
      <c r="G374" s="43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3"/>
      <c r="G379" s="43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3"/>
      <c r="G381" s="43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3"/>
      <c r="G382" s="43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3"/>
      <c r="G392" s="43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3"/>
      <c r="G397" s="43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3"/>
      <c r="G408" s="43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3"/>
      <c r="G409" s="43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3"/>
      <c r="G410" s="43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3"/>
      <c r="G412" s="43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3"/>
      <c r="G419" s="43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3"/>
      <c r="G427" s="43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3"/>
      <c r="G431" s="43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3"/>
      <c r="G435" s="43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3"/>
      <c r="G437" s="43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3"/>
      <c r="G440" s="43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3"/>
      <c r="G443" s="43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3"/>
      <c r="G446" s="43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3"/>
      <c r="G449" s="43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3"/>
      <c r="G455" s="43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3"/>
      <c r="G469" s="43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3"/>
      <c r="G470" s="43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3"/>
      <c r="G471" s="43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3"/>
      <c r="G472" s="43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3"/>
      <c r="G481" s="43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3"/>
      <c r="G485" s="43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3"/>
      <c r="G488" s="43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3"/>
      <c r="G489" s="43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3"/>
      <c r="G494" s="43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3"/>
      <c r="G495" s="43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3"/>
      <c r="G497" s="43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3"/>
      <c r="G508" s="43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45" t="s">
        <v>1091</v>
      </c>
      <c r="B537" s="14" t="s">
        <v>21</v>
      </c>
      <c r="C537" s="46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3"/>
      <c r="G546" s="43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580</v>
      </c>
      <c r="C577" s="46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3"/>
      <c r="G600" s="43"/>
    </row>
    <row r="601">
      <c r="A601" s="45" t="s">
        <v>1218</v>
      </c>
      <c r="B601" s="14" t="s">
        <v>580</v>
      </c>
      <c r="C601" s="46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3"/>
      <c r="G606" s="43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3"/>
      <c r="G607" s="43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3"/>
      <c r="G610" s="43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3"/>
      <c r="G689" s="43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45" t="s">
        <v>1467</v>
      </c>
      <c r="B725" s="14" t="s">
        <v>32</v>
      </c>
      <c r="C725" s="46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163</v>
      </c>
      <c r="C732" s="10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3"/>
      <c r="G758" s="43"/>
    </row>
    <row r="759">
      <c r="A759" s="45" t="s">
        <v>1535</v>
      </c>
      <c r="B759" s="14" t="s">
        <v>75</v>
      </c>
      <c r="C759" s="46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3"/>
      <c r="G788" s="43"/>
    </row>
    <row r="789">
      <c r="A789" s="45" t="s">
        <v>1595</v>
      </c>
      <c r="B789" s="14" t="s">
        <v>24</v>
      </c>
      <c r="C789" s="46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3"/>
      <c r="G791" s="43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3"/>
      <c r="G794" s="43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3"/>
      <c r="G839" s="43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3"/>
      <c r="G900" s="43"/>
    </row>
    <row r="901">
      <c r="A901" s="45" t="s">
        <v>1819</v>
      </c>
      <c r="B901" s="14" t="s">
        <v>75</v>
      </c>
      <c r="C901" s="46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75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21</v>
      </c>
      <c r="C920" s="3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32</v>
      </c>
      <c r="C925" s="28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21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8" t="s">
        <v>1881</v>
      </c>
      <c r="B932" s="9" t="s">
        <v>24</v>
      </c>
      <c r="C932" s="10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75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75</v>
      </c>
      <c r="C949" s="28" t="s">
        <v>1916</v>
      </c>
      <c r="D949" s="25"/>
      <c r="E949" s="25"/>
      <c r="F949" s="43"/>
      <c r="G949" s="43"/>
    </row>
    <row r="950">
      <c r="A950" s="27" t="s">
        <v>1917</v>
      </c>
      <c r="B950" s="9" t="s">
        <v>32</v>
      </c>
      <c r="C950" s="47" t="s">
        <v>1918</v>
      </c>
      <c r="D950" s="25"/>
      <c r="E950" s="25"/>
      <c r="F950" s="43"/>
      <c r="G950" s="43"/>
    </row>
    <row r="951">
      <c r="A951" s="13" t="s">
        <v>1919</v>
      </c>
      <c r="B951" s="14" t="s">
        <v>32</v>
      </c>
      <c r="C951" s="1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75</v>
      </c>
      <c r="C955" s="15" t="s">
        <v>1928</v>
      </c>
      <c r="D955" s="25"/>
      <c r="E955" s="25"/>
      <c r="F955" s="43"/>
      <c r="G955" s="43"/>
    </row>
    <row r="956">
      <c r="A956" s="8" t="s">
        <v>1929</v>
      </c>
      <c r="B956" s="9" t="s">
        <v>32</v>
      </c>
      <c r="C956" s="10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3"/>
      <c r="G957" s="43"/>
    </row>
    <row r="958">
      <c r="A958" s="27" t="s">
        <v>1933</v>
      </c>
      <c r="B958" s="9" t="s">
        <v>75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37</v>
      </c>
      <c r="C960" s="3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32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37</v>
      </c>
      <c r="C963" s="15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24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37</v>
      </c>
      <c r="C965" s="15" t="s">
        <v>1948</v>
      </c>
      <c r="D965" s="25"/>
      <c r="E965" s="25"/>
      <c r="F965" s="43"/>
      <c r="G965" s="43"/>
    </row>
    <row r="966">
      <c r="A966" s="27" t="s">
        <v>1949</v>
      </c>
      <c r="B966" s="9" t="s">
        <v>75</v>
      </c>
      <c r="C966" s="21" t="s">
        <v>1950</v>
      </c>
      <c r="D966" s="25"/>
      <c r="E966" s="25"/>
      <c r="F966" s="43"/>
      <c r="G966" s="43"/>
    </row>
    <row r="967">
      <c r="A967" s="13" t="s">
        <v>1951</v>
      </c>
      <c r="B967" s="14" t="s">
        <v>37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75</v>
      </c>
      <c r="C968" s="21" t="s">
        <v>1954</v>
      </c>
      <c r="D968" s="25"/>
      <c r="E968" s="25"/>
      <c r="F968" s="43"/>
      <c r="G968" s="43"/>
    </row>
    <row r="969">
      <c r="A969" s="24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32</v>
      </c>
      <c r="C970" s="21" t="s">
        <v>1958</v>
      </c>
      <c r="D970" s="25"/>
      <c r="E970" s="25"/>
      <c r="F970" s="43"/>
      <c r="G970" s="43"/>
    </row>
    <row r="971">
      <c r="A971" s="13" t="s">
        <v>1959</v>
      </c>
      <c r="B971" s="14" t="s">
        <v>94</v>
      </c>
      <c r="C971" s="15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37</v>
      </c>
      <c r="C972" s="10" t="s">
        <v>1962</v>
      </c>
      <c r="D972" s="25"/>
      <c r="E972" s="25"/>
      <c r="F972" s="43"/>
      <c r="G972" s="43"/>
    </row>
    <row r="973">
      <c r="A973" s="45" t="s">
        <v>1963</v>
      </c>
      <c r="B973" s="14" t="s">
        <v>32</v>
      </c>
      <c r="C973" s="46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7" t="s">
        <v>1969</v>
      </c>
      <c r="B976" s="9" t="s">
        <v>37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21</v>
      </c>
      <c r="C977" s="15" t="s">
        <v>1972</v>
      </c>
      <c r="D977" s="25"/>
      <c r="E977" s="25"/>
      <c r="F977" s="43"/>
      <c r="G977" s="43"/>
    </row>
    <row r="978">
      <c r="A978" s="27" t="s">
        <v>1973</v>
      </c>
      <c r="B978" s="9" t="s">
        <v>94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32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24</v>
      </c>
      <c r="C983" s="28" t="s">
        <v>1984</v>
      </c>
      <c r="D983" s="25"/>
      <c r="E983" s="25"/>
      <c r="F983" s="43"/>
      <c r="G983" s="43"/>
    </row>
    <row r="984">
      <c r="A984" s="27" t="s">
        <v>1985</v>
      </c>
      <c r="B984" s="9" t="s">
        <v>24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75</v>
      </c>
      <c r="C986" s="3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24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94</v>
      </c>
      <c r="C988" s="21" t="s">
        <v>1994</v>
      </c>
      <c r="D988" s="25"/>
      <c r="E988" s="25"/>
      <c r="F988" s="43"/>
      <c r="G988" s="43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75</v>
      </c>
      <c r="C991" s="15" t="s">
        <v>2000</v>
      </c>
      <c r="D991" s="25"/>
      <c r="E991" s="25"/>
      <c r="F991" s="43"/>
      <c r="G991" s="43"/>
    </row>
    <row r="992">
      <c r="A992" s="27" t="s">
        <v>2001</v>
      </c>
      <c r="B992" s="9" t="s">
        <v>37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21</v>
      </c>
      <c r="C993" s="15" t="s">
        <v>2004</v>
      </c>
      <c r="D993" s="25"/>
      <c r="E993" s="25"/>
      <c r="F993" s="43"/>
      <c r="G993" s="43"/>
    </row>
    <row r="994">
      <c r="A994" s="27" t="s">
        <v>2005</v>
      </c>
      <c r="B994" s="9" t="s">
        <v>21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3"/>
      <c r="G995" s="43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32</v>
      </c>
      <c r="C997" s="15" t="s">
        <v>2012</v>
      </c>
      <c r="D997" s="25"/>
      <c r="E997" s="25"/>
      <c r="F997" s="43"/>
      <c r="G997" s="43"/>
    </row>
    <row r="998">
      <c r="A998" s="27" t="s">
        <v>2013</v>
      </c>
      <c r="B998" s="9" t="s">
        <v>75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24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3"/>
      <c r="G1002" s="43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3"/>
      <c r="G1004" s="43"/>
    </row>
    <row r="1005">
      <c r="A1005" s="24" t="s">
        <v>2027</v>
      </c>
      <c r="B1005" s="14" t="s">
        <v>21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75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32</v>
      </c>
      <c r="C1007" s="15" t="s">
        <v>2032</v>
      </c>
      <c r="D1007" s="25"/>
      <c r="E1007" s="25"/>
      <c r="F1007" s="43"/>
      <c r="G1007" s="43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21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3"/>
      <c r="G1010" s="43"/>
    </row>
    <row r="1011">
      <c r="A1011" s="24" t="s">
        <v>2039</v>
      </c>
      <c r="B1011" s="14" t="s">
        <v>37</v>
      </c>
      <c r="C1011" s="15" t="s">
        <v>2040</v>
      </c>
      <c r="D1011" s="25"/>
      <c r="E1011" s="25"/>
      <c r="F1011" s="43"/>
      <c r="G1011" s="43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32</v>
      </c>
      <c r="C1013" s="15" t="s">
        <v>2044</v>
      </c>
      <c r="D1013" s="25"/>
      <c r="E1013" s="25"/>
      <c r="F1013" s="43"/>
      <c r="G1013" s="43"/>
    </row>
    <row r="1014">
      <c r="A1014" s="27" t="s">
        <v>2045</v>
      </c>
      <c r="B1014" s="9" t="s">
        <v>18</v>
      </c>
      <c r="C1014" s="21" t="s">
        <v>2046</v>
      </c>
      <c r="D1014" s="25"/>
      <c r="E1014" s="25"/>
      <c r="F1014" s="43"/>
      <c r="G1014" s="43"/>
    </row>
    <row r="1015">
      <c r="A1015" s="13" t="s">
        <v>2047</v>
      </c>
      <c r="B1015" s="14" t="s">
        <v>24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32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3"/>
      <c r="G1020" s="43"/>
    </row>
    <row r="1021">
      <c r="A1021" s="24" t="s">
        <v>2059</v>
      </c>
      <c r="B1021" s="14" t="s">
        <v>75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37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32</v>
      </c>
      <c r="C1024" s="21" t="s">
        <v>2066</v>
      </c>
      <c r="D1024" s="25"/>
      <c r="E1024" s="25"/>
      <c r="F1024" s="43"/>
      <c r="G1024" s="43"/>
    </row>
    <row r="1025">
      <c r="A1025" s="13" t="s">
        <v>2067</v>
      </c>
      <c r="B1025" s="14" t="s">
        <v>75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75</v>
      </c>
      <c r="C1026" s="21" t="s">
        <v>2070</v>
      </c>
      <c r="D1026" s="25"/>
      <c r="E1026" s="25"/>
      <c r="F1026" s="43"/>
      <c r="G1026" s="43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24</v>
      </c>
      <c r="C1028" s="21" t="s">
        <v>2074</v>
      </c>
      <c r="D1028" s="25"/>
      <c r="E1028" s="25"/>
      <c r="F1028" s="43"/>
      <c r="G1028" s="43"/>
    </row>
    <row r="1029">
      <c r="A1029" s="45" t="s">
        <v>2075</v>
      </c>
      <c r="B1029" s="14" t="s">
        <v>37</v>
      </c>
      <c r="C1029" s="46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24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21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24</v>
      </c>
      <c r="C1034" s="21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3"/>
      <c r="G1041" s="43"/>
    </row>
    <row r="1042">
      <c r="A1042" s="27" t="s">
        <v>2101</v>
      </c>
      <c r="B1042" s="9" t="s">
        <v>75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15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3"/>
      <c r="G1044" s="43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21</v>
      </c>
      <c r="C1046" s="3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75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48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75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37</v>
      </c>
      <c r="C1050" s="21" t="s">
        <v>2118</v>
      </c>
      <c r="D1050" s="25"/>
      <c r="E1050" s="25"/>
      <c r="F1050" s="43"/>
      <c r="G1050" s="43"/>
    </row>
    <row r="1051">
      <c r="A1051" s="24" t="s">
        <v>2119</v>
      </c>
      <c r="B1051" s="14" t="s">
        <v>21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24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21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37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24</v>
      </c>
      <c r="C1055" s="15" t="s">
        <v>2128</v>
      </c>
      <c r="D1055" s="25"/>
      <c r="E1055" s="25"/>
      <c r="F1055" s="43"/>
      <c r="G1055" s="43"/>
    </row>
    <row r="1056">
      <c r="A1056" s="27" t="s">
        <v>2129</v>
      </c>
      <c r="B1056" s="9" t="s">
        <v>51</v>
      </c>
      <c r="C1056" s="21" t="s">
        <v>2130</v>
      </c>
      <c r="D1056" s="25"/>
      <c r="E1056" s="25"/>
      <c r="F1056" s="43"/>
      <c r="G1056" s="43"/>
    </row>
    <row r="1057">
      <c r="A1057" s="13" t="s">
        <v>2131</v>
      </c>
      <c r="B1057" s="14" t="s">
        <v>580</v>
      </c>
      <c r="C1057" s="28" t="s">
        <v>2132</v>
      </c>
      <c r="D1057" s="25"/>
      <c r="E1057" s="25"/>
      <c r="F1057" s="43"/>
      <c r="G1057" s="43"/>
    </row>
    <row r="1058">
      <c r="A1058" s="8" t="s">
        <v>2133</v>
      </c>
      <c r="B1058" s="9" t="s">
        <v>32</v>
      </c>
      <c r="C1058" s="10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24</v>
      </c>
      <c r="C1059" s="15" t="s">
        <v>2136</v>
      </c>
      <c r="D1059" s="25"/>
      <c r="E1059" s="25"/>
      <c r="F1059" s="43"/>
      <c r="G1059" s="43"/>
    </row>
    <row r="1060">
      <c r="A1060" s="27" t="s">
        <v>2137</v>
      </c>
      <c r="B1060" s="9" t="s">
        <v>37</v>
      </c>
      <c r="C1060" s="21" t="s">
        <v>2138</v>
      </c>
      <c r="D1060" s="25"/>
      <c r="E1060" s="25"/>
      <c r="F1060" s="43"/>
      <c r="G1060" s="43"/>
    </row>
    <row r="1061">
      <c r="A1061" s="24" t="s">
        <v>2139</v>
      </c>
      <c r="B1061" s="14" t="s">
        <v>37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3"/>
      <c r="G1062" s="43"/>
    </row>
    <row r="1063">
      <c r="A1063" s="24" t="s">
        <v>2143</v>
      </c>
      <c r="B1063" s="14" t="s">
        <v>94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75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24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580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32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37</v>
      </c>
      <c r="C1069" s="15" t="s">
        <v>2156</v>
      </c>
      <c r="D1069" s="25"/>
      <c r="E1069" s="25"/>
      <c r="F1069" s="43"/>
      <c r="G1069" s="43"/>
    </row>
    <row r="1070">
      <c r="A1070" s="20" t="s">
        <v>2157</v>
      </c>
      <c r="B1070" s="9" t="s">
        <v>21</v>
      </c>
      <c r="C1070" s="21" t="s">
        <v>2158</v>
      </c>
      <c r="D1070" s="25"/>
      <c r="E1070" s="25"/>
      <c r="F1070" s="43"/>
      <c r="G1070" s="43"/>
    </row>
    <row r="1071">
      <c r="A1071" s="45" t="s">
        <v>2159</v>
      </c>
      <c r="B1071" s="14" t="s">
        <v>32</v>
      </c>
      <c r="C1071" s="46" t="s">
        <v>2160</v>
      </c>
      <c r="D1071" s="25"/>
      <c r="E1071" s="25"/>
      <c r="F1071" s="43"/>
      <c r="G1071" s="43"/>
    </row>
    <row r="1072">
      <c r="A1072" s="27" t="s">
        <v>2161</v>
      </c>
      <c r="B1072" s="9" t="s">
        <v>37</v>
      </c>
      <c r="C1072" s="21" t="s">
        <v>2162</v>
      </c>
      <c r="D1072" s="25"/>
      <c r="E1072" s="25"/>
      <c r="F1072" s="43"/>
      <c r="G1072" s="43"/>
    </row>
    <row r="1073">
      <c r="A1073" s="13" t="s">
        <v>2163</v>
      </c>
      <c r="B1073" s="14" t="s">
        <v>75</v>
      </c>
      <c r="C1073" s="15" t="s">
        <v>2164</v>
      </c>
      <c r="D1073" s="25"/>
      <c r="E1073" s="25"/>
      <c r="F1073" s="43"/>
      <c r="G1073" s="43"/>
    </row>
    <row r="1074">
      <c r="A1074" s="20" t="s">
        <v>2165</v>
      </c>
      <c r="B1074" s="9" t="s">
        <v>37</v>
      </c>
      <c r="C1074" s="31" t="s">
        <v>2166</v>
      </c>
      <c r="D1074" s="25"/>
      <c r="E1074" s="25"/>
      <c r="F1074" s="43"/>
      <c r="G1074" s="43"/>
    </row>
    <row r="1075">
      <c r="A1075" s="45" t="s">
        <v>2167</v>
      </c>
      <c r="B1075" s="14" t="s">
        <v>75</v>
      </c>
      <c r="C1075" s="46" t="s">
        <v>2168</v>
      </c>
      <c r="D1075" s="25"/>
      <c r="E1075" s="25"/>
      <c r="F1075" s="43"/>
      <c r="G1075" s="43"/>
    </row>
    <row r="1076">
      <c r="A1076" s="8" t="s">
        <v>2169</v>
      </c>
      <c r="B1076" s="9" t="s">
        <v>32</v>
      </c>
      <c r="C1076" s="10" t="s">
        <v>2170</v>
      </c>
      <c r="D1076" s="25"/>
      <c r="E1076" s="25"/>
      <c r="F1076" s="43"/>
      <c r="G1076" s="43"/>
    </row>
    <row r="1077">
      <c r="A1077" s="24" t="s">
        <v>2171</v>
      </c>
      <c r="B1077" s="14" t="s">
        <v>32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580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37</v>
      </c>
      <c r="C1079" s="28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32</v>
      </c>
      <c r="C1080" s="21" t="s">
        <v>2178</v>
      </c>
      <c r="D1080" s="25"/>
      <c r="E1080" s="25"/>
      <c r="F1080" s="43"/>
      <c r="G1080" s="43"/>
    </row>
    <row r="1081">
      <c r="A1081" s="24" t="s">
        <v>2179</v>
      </c>
      <c r="B1081" s="14" t="s">
        <v>21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75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37</v>
      </c>
      <c r="C1083" s="15" t="s">
        <v>2184</v>
      </c>
      <c r="D1083" s="25"/>
      <c r="E1083" s="25"/>
      <c r="F1083" s="43"/>
      <c r="G1083" s="43"/>
    </row>
    <row r="1084">
      <c r="A1084" s="20" t="s">
        <v>2185</v>
      </c>
      <c r="B1084" s="9" t="s">
        <v>75</v>
      </c>
      <c r="C1084" s="21" t="s">
        <v>2186</v>
      </c>
      <c r="D1084" s="25"/>
      <c r="E1084" s="25"/>
      <c r="F1084" s="43"/>
      <c r="G1084" s="43"/>
    </row>
    <row r="1085">
      <c r="A1085" s="13" t="s">
        <v>2187</v>
      </c>
      <c r="B1085" s="14" t="s">
        <v>21</v>
      </c>
      <c r="C1085" s="28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32</v>
      </c>
      <c r="C1086" s="21" t="s">
        <v>2190</v>
      </c>
      <c r="D1086" s="25"/>
      <c r="E1086" s="25"/>
      <c r="F1086" s="43"/>
      <c r="G1086" s="43"/>
    </row>
    <row r="1087">
      <c r="A1087" s="24" t="s">
        <v>2191</v>
      </c>
      <c r="B1087" s="14" t="s">
        <v>75</v>
      </c>
      <c r="C1087" s="15" t="s">
        <v>2192</v>
      </c>
      <c r="D1087" s="25"/>
      <c r="E1087" s="25"/>
      <c r="F1087" s="43"/>
      <c r="G1087" s="43"/>
    </row>
    <row r="1088">
      <c r="A1088" s="27" t="s">
        <v>2193</v>
      </c>
      <c r="B1088" s="9" t="s">
        <v>32</v>
      </c>
      <c r="C1088" s="21" t="s">
        <v>2194</v>
      </c>
      <c r="D1088" s="25"/>
      <c r="E1088" s="25"/>
      <c r="F1088" s="43"/>
      <c r="G1088" s="43"/>
    </row>
    <row r="1089">
      <c r="A1089" s="45" t="s">
        <v>2195</v>
      </c>
      <c r="B1089" s="14" t="s">
        <v>94</v>
      </c>
      <c r="C1089" s="46" t="s">
        <v>2196</v>
      </c>
      <c r="D1089" s="25"/>
      <c r="E1089" s="25"/>
      <c r="F1089" s="43"/>
      <c r="G1089" s="43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32</v>
      </c>
      <c r="C1091" s="15" t="s">
        <v>2200</v>
      </c>
      <c r="D1091" s="25"/>
      <c r="E1091" s="25"/>
      <c r="F1091" s="43"/>
      <c r="G1091" s="43"/>
    </row>
    <row r="1092">
      <c r="A1092" s="20" t="s">
        <v>2201</v>
      </c>
      <c r="B1092" s="9" t="s">
        <v>32</v>
      </c>
      <c r="C1092" s="21" t="s">
        <v>2202</v>
      </c>
      <c r="D1092" s="25"/>
      <c r="E1092" s="25"/>
      <c r="F1092" s="43"/>
      <c r="G1092" s="43"/>
    </row>
    <row r="1093">
      <c r="A1093" s="13" t="s">
        <v>2203</v>
      </c>
      <c r="B1093" s="14" t="s">
        <v>75</v>
      </c>
      <c r="C1093" s="15" t="s">
        <v>2204</v>
      </c>
      <c r="D1093" s="25"/>
      <c r="E1093" s="25"/>
      <c r="F1093" s="43"/>
      <c r="G1093" s="43"/>
    </row>
    <row r="1094">
      <c r="A1094" s="27" t="s">
        <v>2205</v>
      </c>
      <c r="B1094" s="9" t="s">
        <v>21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3"/>
      <c r="G1095" s="43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75</v>
      </c>
      <c r="C1097" s="15" t="s">
        <v>2212</v>
      </c>
      <c r="D1097" s="25"/>
      <c r="E1097" s="25"/>
      <c r="F1097" s="43"/>
      <c r="G1097" s="43"/>
    </row>
    <row r="1098">
      <c r="A1098" s="27" t="s">
        <v>2213</v>
      </c>
      <c r="B1098" s="9" t="s">
        <v>24</v>
      </c>
      <c r="C1098" s="21" t="s">
        <v>2214</v>
      </c>
      <c r="D1098" s="25"/>
      <c r="E1098" s="25"/>
      <c r="F1098" s="43"/>
      <c r="G1098" s="43"/>
    </row>
    <row r="1099">
      <c r="A1099" s="24" t="s">
        <v>2215</v>
      </c>
      <c r="B1099" s="14" t="s">
        <v>75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24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75</v>
      </c>
      <c r="C1105" s="15" t="s">
        <v>2228</v>
      </c>
      <c r="D1105" s="25"/>
      <c r="E1105" s="25"/>
      <c r="F1105" s="43"/>
      <c r="G1105" s="43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32</v>
      </c>
      <c r="C1107" s="15" t="s">
        <v>2232</v>
      </c>
      <c r="D1107" s="25"/>
      <c r="E1107" s="25"/>
      <c r="F1107" s="43"/>
      <c r="G1107" s="43"/>
    </row>
    <row r="1108">
      <c r="A1108" s="27" t="s">
        <v>2233</v>
      </c>
      <c r="B1108" s="9" t="s">
        <v>75</v>
      </c>
      <c r="C1108" s="21" t="s">
        <v>2234</v>
      </c>
      <c r="D1108" s="25"/>
      <c r="E1108" s="25"/>
      <c r="F1108" s="43"/>
      <c r="G1108" s="43"/>
    </row>
    <row r="1109">
      <c r="A1109" s="24" t="s">
        <v>2235</v>
      </c>
      <c r="B1109" s="14" t="s">
        <v>37</v>
      </c>
      <c r="C1109" s="15" t="s">
        <v>2236</v>
      </c>
      <c r="D1109" s="25"/>
      <c r="E1109" s="25"/>
      <c r="F1109" s="43"/>
      <c r="G1109" s="43"/>
    </row>
    <row r="1110">
      <c r="A1110" s="8" t="s">
        <v>2237</v>
      </c>
      <c r="B1110" s="9" t="s">
        <v>75</v>
      </c>
      <c r="C1110" s="10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37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7" t="s">
        <v>2245</v>
      </c>
      <c r="B1114" s="9" t="s">
        <v>24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24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24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29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21</v>
      </c>
      <c r="C1121" s="15" t="s">
        <v>2260</v>
      </c>
      <c r="D1121" s="25"/>
      <c r="E1121" s="25"/>
      <c r="F1121" s="43"/>
      <c r="G1121" s="43"/>
    </row>
    <row r="1122">
      <c r="A1122" s="27" t="s">
        <v>2261</v>
      </c>
      <c r="B1122" s="9" t="s">
        <v>32</v>
      </c>
      <c r="C1122" s="21" t="s">
        <v>2262</v>
      </c>
      <c r="D1122" s="25"/>
      <c r="E1122" s="25"/>
      <c r="F1122" s="43"/>
      <c r="G1122" s="43"/>
    </row>
    <row r="1123">
      <c r="A1123" s="24" t="s">
        <v>2263</v>
      </c>
      <c r="B1123" s="14" t="s">
        <v>75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48</v>
      </c>
      <c r="C1125" s="15" t="s">
        <v>2268</v>
      </c>
      <c r="D1125" s="25"/>
      <c r="E1125" s="25"/>
      <c r="F1125" s="43"/>
      <c r="G1125" s="43"/>
    </row>
    <row r="1126">
      <c r="A1126" s="27" t="s">
        <v>2269</v>
      </c>
      <c r="B1126" s="9" t="s">
        <v>24</v>
      </c>
      <c r="C1126" s="21" t="s">
        <v>2270</v>
      </c>
      <c r="D1126" s="25"/>
      <c r="E1126" s="25"/>
      <c r="F1126" s="43"/>
      <c r="G1126" s="43"/>
    </row>
    <row r="1127">
      <c r="A1127" s="13" t="s">
        <v>2271</v>
      </c>
      <c r="B1127" s="14" t="s">
        <v>24</v>
      </c>
      <c r="C1127" s="28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24" t="s">
        <v>2275</v>
      </c>
      <c r="B1129" s="14" t="s">
        <v>32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3"/>
      <c r="G1130" s="43"/>
    </row>
    <row r="1131">
      <c r="A1131" s="24" t="s">
        <v>2279</v>
      </c>
      <c r="B1131" s="14" t="s">
        <v>37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24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32</v>
      </c>
      <c r="C1134" s="3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24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75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51</v>
      </c>
      <c r="C1138" s="21" t="s">
        <v>2294</v>
      </c>
      <c r="D1138" s="25"/>
      <c r="E1138" s="25"/>
      <c r="F1138" s="43"/>
      <c r="G1138" s="43"/>
    </row>
    <row r="1139">
      <c r="A1139" s="24" t="s">
        <v>2295</v>
      </c>
      <c r="B1139" s="14" t="s">
        <v>75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32</v>
      </c>
      <c r="C1141" s="15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21</v>
      </c>
      <c r="C1143" s="28" t="s">
        <v>2304</v>
      </c>
      <c r="D1143" s="25"/>
      <c r="E1143" s="25"/>
      <c r="F1143" s="43"/>
      <c r="G1143" s="43"/>
    </row>
    <row r="1144">
      <c r="A1144" s="8" t="s">
        <v>2305</v>
      </c>
      <c r="B1144" s="9" t="s">
        <v>32</v>
      </c>
      <c r="C1144" s="10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3"/>
      <c r="G1145" s="43"/>
    </row>
    <row r="1146">
      <c r="A1146" s="27" t="s">
        <v>2309</v>
      </c>
      <c r="B1146" s="9" t="s">
        <v>94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32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32</v>
      </c>
      <c r="C1149" s="15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37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24</v>
      </c>
      <c r="C1151" s="28" t="s">
        <v>2320</v>
      </c>
      <c r="D1151" s="25"/>
      <c r="E1151" s="25"/>
      <c r="F1151" s="43"/>
      <c r="G1151" s="43"/>
    </row>
    <row r="1152">
      <c r="A1152" s="27" t="s">
        <v>2321</v>
      </c>
      <c r="B1152" s="9" t="s">
        <v>202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202</v>
      </c>
      <c r="C1153" s="28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24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21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202</v>
      </c>
      <c r="C1156" s="31" t="s">
        <v>2330</v>
      </c>
      <c r="D1156" s="25"/>
      <c r="E1156" s="25"/>
      <c r="F1156" s="43"/>
      <c r="G1156" s="43"/>
    </row>
    <row r="1157">
      <c r="A1157" s="24" t="s">
        <v>2331</v>
      </c>
      <c r="B1157" s="14" t="s">
        <v>37</v>
      </c>
      <c r="C1157" s="15" t="s">
        <v>2332</v>
      </c>
      <c r="D1157" s="25"/>
      <c r="E1157" s="25"/>
      <c r="F1157" s="43"/>
      <c r="G1157" s="43"/>
    </row>
    <row r="1158">
      <c r="A1158" s="20" t="s">
        <v>2333</v>
      </c>
      <c r="B1158" s="9" t="s">
        <v>24</v>
      </c>
      <c r="C1158" s="21" t="s">
        <v>2334</v>
      </c>
      <c r="D1158" s="25"/>
      <c r="E1158" s="25"/>
      <c r="F1158" s="43"/>
      <c r="G1158" s="43"/>
    </row>
    <row r="1159">
      <c r="A1159" s="24" t="s">
        <v>2335</v>
      </c>
      <c r="B1159" s="14" t="s">
        <v>32</v>
      </c>
      <c r="C1159" s="15" t="s">
        <v>2336</v>
      </c>
      <c r="D1159" s="25"/>
      <c r="E1159" s="25"/>
      <c r="F1159" s="43"/>
      <c r="G1159" s="43"/>
    </row>
    <row r="1160">
      <c r="A1160" s="8" t="s">
        <v>2337</v>
      </c>
      <c r="B1160" s="9" t="s">
        <v>21</v>
      </c>
      <c r="C1160" s="10" t="s">
        <v>2338</v>
      </c>
      <c r="D1160" s="25"/>
      <c r="E1160" s="25"/>
      <c r="F1160" s="43"/>
      <c r="G1160" s="43"/>
    </row>
    <row r="1161">
      <c r="A1161" s="49" t="s">
        <v>2339</v>
      </c>
      <c r="B1161" s="14" t="s">
        <v>24</v>
      </c>
      <c r="C1161" s="50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75</v>
      </c>
      <c r="C1162" s="3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32</v>
      </c>
      <c r="C1163" s="15" t="s">
        <v>2344</v>
      </c>
      <c r="D1163" s="25"/>
      <c r="E1163" s="25"/>
      <c r="F1163" s="43"/>
      <c r="G1163" s="43"/>
    </row>
    <row r="1164">
      <c r="A1164" s="20" t="s">
        <v>2345</v>
      </c>
      <c r="B1164" s="9" t="s">
        <v>94</v>
      </c>
      <c r="C1164" s="3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3"/>
      <c r="G1165" s="43"/>
    </row>
    <row r="1166">
      <c r="A1166" s="20" t="s">
        <v>2349</v>
      </c>
      <c r="B1166" s="9" t="s">
        <v>24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37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37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75</v>
      </c>
      <c r="C1169" s="15" t="s">
        <v>2356</v>
      </c>
      <c r="D1169" s="25"/>
      <c r="E1169" s="25"/>
      <c r="F1169" s="43"/>
      <c r="G1169" s="43"/>
    </row>
    <row r="1170">
      <c r="A1170" s="27" t="s">
        <v>2357</v>
      </c>
      <c r="B1170" s="9" t="s">
        <v>21</v>
      </c>
      <c r="C1170" s="21" t="s">
        <v>2358</v>
      </c>
      <c r="D1170" s="25"/>
      <c r="E1170" s="25"/>
      <c r="F1170" s="43"/>
      <c r="G1170" s="43"/>
    </row>
    <row r="1171">
      <c r="A1171" s="24" t="s">
        <v>2359</v>
      </c>
      <c r="B1171" s="14" t="s">
        <v>24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24</v>
      </c>
      <c r="C1172" s="31" t="s">
        <v>2362</v>
      </c>
      <c r="D1172" s="25"/>
      <c r="E1172" s="25"/>
      <c r="F1172" s="43"/>
      <c r="G1172" s="43"/>
    </row>
    <row r="1173">
      <c r="A1173" s="24" t="s">
        <v>2363</v>
      </c>
      <c r="B1173" s="14" t="s">
        <v>94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94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21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21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32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32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21</v>
      </c>
      <c r="C1179" s="28" t="s">
        <v>2376</v>
      </c>
      <c r="D1179" s="25"/>
      <c r="E1179" s="25"/>
      <c r="F1179" s="43"/>
      <c r="G1179" s="43"/>
    </row>
    <row r="1180">
      <c r="A1180" s="27" t="s">
        <v>2377</v>
      </c>
      <c r="B1180" s="9" t="s">
        <v>32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75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24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24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37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75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163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29</v>
      </c>
      <c r="C1188" s="21" t="s">
        <v>2394</v>
      </c>
      <c r="D1188" s="25"/>
      <c r="E1188" s="25"/>
      <c r="F1188" s="43"/>
      <c r="G1188" s="43"/>
    </row>
    <row r="1189">
      <c r="A1189" s="13" t="s">
        <v>2395</v>
      </c>
      <c r="B1189" s="14" t="s">
        <v>66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21</v>
      </c>
      <c r="C1190" s="21" t="s">
        <v>2398</v>
      </c>
      <c r="D1190" s="25"/>
      <c r="E1190" s="25"/>
      <c r="F1190" s="43"/>
      <c r="G1190" s="43"/>
    </row>
    <row r="1191">
      <c r="A1191" s="24" t="s">
        <v>2399</v>
      </c>
      <c r="B1191" s="14" t="s">
        <v>75</v>
      </c>
      <c r="C1191" s="15" t="s">
        <v>2400</v>
      </c>
      <c r="D1191" s="25"/>
      <c r="E1191" s="25"/>
      <c r="F1191" s="43"/>
      <c r="G1191" s="43"/>
    </row>
    <row r="1192">
      <c r="A1192" s="27" t="s">
        <v>2401</v>
      </c>
      <c r="B1192" s="9" t="s">
        <v>37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15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37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75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24</v>
      </c>
      <c r="C1197" s="15" t="s">
        <v>2412</v>
      </c>
      <c r="D1197" s="25"/>
      <c r="E1197" s="25"/>
      <c r="F1197" s="43"/>
      <c r="G1197" s="43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3"/>
      <c r="G1198" s="43"/>
    </row>
    <row r="1199">
      <c r="A1199" s="13" t="s">
        <v>2415</v>
      </c>
      <c r="B1199" s="14" t="s">
        <v>21</v>
      </c>
      <c r="C1199" s="15" t="s">
        <v>2416</v>
      </c>
      <c r="D1199" s="25"/>
      <c r="E1199" s="25"/>
      <c r="F1199" s="43"/>
      <c r="G1199" s="43"/>
    </row>
    <row r="1200">
      <c r="A1200" s="27" t="s">
        <v>2417</v>
      </c>
      <c r="B1200" s="9" t="s">
        <v>37</v>
      </c>
      <c r="C1200" s="21" t="s">
        <v>2418</v>
      </c>
      <c r="D1200" s="25"/>
      <c r="E1200" s="25"/>
      <c r="F1200" s="43"/>
      <c r="G1200" s="43"/>
    </row>
    <row r="1201">
      <c r="A1201" s="24" t="s">
        <v>2419</v>
      </c>
      <c r="B1201" s="14" t="s">
        <v>75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32</v>
      </c>
      <c r="C1202" s="21" t="s">
        <v>2422</v>
      </c>
      <c r="D1202" s="25"/>
      <c r="E1202" s="25"/>
      <c r="F1202" s="43"/>
      <c r="G1202" s="43"/>
    </row>
    <row r="1203">
      <c r="A1203" s="24" t="s">
        <v>2423</v>
      </c>
      <c r="B1203" s="14" t="s">
        <v>32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21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75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37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32</v>
      </c>
      <c r="C1207" s="15" t="s">
        <v>2432</v>
      </c>
      <c r="D1207" s="25"/>
      <c r="E1207" s="25"/>
      <c r="F1207" s="43"/>
      <c r="G1207" s="43"/>
    </row>
    <row r="1208">
      <c r="A1208" s="27" t="s">
        <v>2433</v>
      </c>
      <c r="B1208" s="9" t="s">
        <v>37</v>
      </c>
      <c r="C1208" s="21" t="s">
        <v>2434</v>
      </c>
      <c r="D1208" s="25"/>
      <c r="E1208" s="25"/>
      <c r="F1208" s="43"/>
      <c r="G1208" s="43"/>
    </row>
    <row r="1209">
      <c r="A1209" s="13" t="s">
        <v>2435</v>
      </c>
      <c r="B1209" s="14" t="s">
        <v>75</v>
      </c>
      <c r="C1209" s="15" t="s">
        <v>2436</v>
      </c>
      <c r="D1209" s="25"/>
      <c r="E1209" s="25"/>
      <c r="F1209" s="43"/>
      <c r="G1209" s="43"/>
    </row>
    <row r="1210">
      <c r="A1210" s="27" t="s">
        <v>2437</v>
      </c>
      <c r="B1210" s="9" t="s">
        <v>51</v>
      </c>
      <c r="C1210" s="21" t="s">
        <v>2438</v>
      </c>
      <c r="D1210" s="25"/>
      <c r="E1210" s="25"/>
      <c r="F1210" s="43"/>
      <c r="G1210" s="43"/>
    </row>
    <row r="1211">
      <c r="A1211" s="24" t="s">
        <v>2439</v>
      </c>
      <c r="B1211" s="14" t="s">
        <v>163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580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580</v>
      </c>
      <c r="C1213" s="15" t="s">
        <v>2444</v>
      </c>
      <c r="D1213" s="25"/>
      <c r="E1213" s="25"/>
      <c r="F1213" s="43"/>
      <c r="G1213" s="43"/>
    </row>
    <row r="1214">
      <c r="A1214" s="20" t="s">
        <v>2445</v>
      </c>
      <c r="B1214" s="9" t="s">
        <v>21</v>
      </c>
      <c r="C1214" s="21" t="s">
        <v>2446</v>
      </c>
      <c r="D1214" s="25"/>
      <c r="E1214" s="25"/>
      <c r="F1214" s="43"/>
      <c r="G1214" s="43"/>
    </row>
    <row r="1215">
      <c r="A1215" s="13" t="s">
        <v>2447</v>
      </c>
      <c r="B1215" s="14" t="s">
        <v>75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3"/>
      <c r="G1216" s="43"/>
    </row>
    <row r="1217">
      <c r="A1217" s="24" t="s">
        <v>2451</v>
      </c>
      <c r="B1217" s="14" t="s">
        <v>75</v>
      </c>
      <c r="C1217" s="15" t="s">
        <v>2452</v>
      </c>
      <c r="D1217" s="25"/>
      <c r="E1217" s="25"/>
      <c r="F1217" s="43"/>
      <c r="G1217" s="43"/>
    </row>
    <row r="1218">
      <c r="A1218" s="27" t="s">
        <v>2453</v>
      </c>
      <c r="B1218" s="9" t="s">
        <v>24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37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3"/>
      <c r="G1221" s="43"/>
    </row>
    <row r="1222">
      <c r="A1222" s="27" t="s">
        <v>2461</v>
      </c>
      <c r="B1222" s="9" t="s">
        <v>32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21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37</v>
      </c>
      <c r="C1224" s="21" t="s">
        <v>2466</v>
      </c>
      <c r="D1224" s="25"/>
      <c r="E1224" s="25"/>
      <c r="F1224" s="43"/>
      <c r="G1224" s="43"/>
    </row>
    <row r="1225">
      <c r="A1225" s="24" t="s">
        <v>2467</v>
      </c>
      <c r="B1225" s="14" t="s">
        <v>75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75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32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29</v>
      </c>
      <c r="C1229" s="15" t="s">
        <v>2476</v>
      </c>
      <c r="D1229" s="25"/>
      <c r="E1229" s="25"/>
      <c r="F1229" s="43"/>
      <c r="G1229" s="43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15</v>
      </c>
      <c r="C1231" s="15" t="s">
        <v>2480</v>
      </c>
      <c r="D1231" s="25"/>
      <c r="E1231" s="25"/>
      <c r="F1231" s="43"/>
      <c r="G1231" s="43"/>
    </row>
    <row r="1232">
      <c r="A1232" s="27" t="s">
        <v>2481</v>
      </c>
      <c r="B1232" s="9" t="s">
        <v>24</v>
      </c>
      <c r="C1232" s="21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37</v>
      </c>
      <c r="C1233" s="15" t="s">
        <v>2484</v>
      </c>
      <c r="D1233" s="25"/>
      <c r="E1233" s="25"/>
      <c r="F1233" s="43"/>
      <c r="G1233" s="43"/>
    </row>
    <row r="1234">
      <c r="A1234" s="27" t="s">
        <v>2485</v>
      </c>
      <c r="B1234" s="9" t="s">
        <v>32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3"/>
      <c r="G1235" s="43"/>
    </row>
    <row r="1236">
      <c r="A1236" s="8" t="s">
        <v>2489</v>
      </c>
      <c r="B1236" s="9" t="s">
        <v>24</v>
      </c>
      <c r="C1236" s="10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75</v>
      </c>
      <c r="C1239" s="28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37</v>
      </c>
      <c r="C1240" s="21" t="s">
        <v>2498</v>
      </c>
      <c r="D1240" s="25"/>
      <c r="E1240" s="25"/>
      <c r="F1240" s="43"/>
      <c r="G1240" s="43"/>
    </row>
    <row r="1241">
      <c r="A1241" s="13" t="s">
        <v>2499</v>
      </c>
      <c r="B1241" s="14" t="s">
        <v>32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3"/>
      <c r="G1242" s="43"/>
    </row>
    <row r="1243">
      <c r="A1243" s="24" t="s">
        <v>2503</v>
      </c>
      <c r="B1243" s="14" t="s">
        <v>75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75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3"/>
      <c r="G1245" s="43"/>
    </row>
    <row r="1246">
      <c r="A1246" s="27" t="s">
        <v>2509</v>
      </c>
      <c r="B1246" s="9" t="s">
        <v>32</v>
      </c>
      <c r="C1246" s="2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580</v>
      </c>
      <c r="C1247" s="28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75</v>
      </c>
      <c r="C1251" s="15" t="s">
        <v>2520</v>
      </c>
      <c r="D1251" s="25"/>
      <c r="E1251" s="25"/>
      <c r="F1251" s="43"/>
      <c r="G1251" s="43"/>
    </row>
    <row r="1252">
      <c r="A1252" s="20" t="s">
        <v>2521</v>
      </c>
      <c r="B1252" s="9" t="s">
        <v>32</v>
      </c>
      <c r="C1252" s="21" t="s">
        <v>2522</v>
      </c>
      <c r="D1252" s="25"/>
      <c r="E1252" s="25"/>
      <c r="F1252" s="43"/>
      <c r="G1252" s="43"/>
    </row>
    <row r="1253">
      <c r="A1253" s="24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7" t="s">
        <v>2525</v>
      </c>
      <c r="B1254" s="9" t="s">
        <v>24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24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32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75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21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24</v>
      </c>
      <c r="C1263" s="15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37</v>
      </c>
      <c r="C1264" s="21" t="s">
        <v>2546</v>
      </c>
      <c r="D1264" s="25"/>
      <c r="E1264" s="25"/>
      <c r="F1264" s="43"/>
      <c r="G1264" s="43"/>
    </row>
    <row r="1265">
      <c r="A1265" s="45" t="s">
        <v>2547</v>
      </c>
      <c r="B1265" s="14" t="s">
        <v>24</v>
      </c>
      <c r="C1265" s="46" t="s">
        <v>2548</v>
      </c>
      <c r="D1265" s="25"/>
      <c r="E1265" s="25"/>
      <c r="F1265" s="43"/>
      <c r="G1265" s="43"/>
    </row>
    <row r="1266">
      <c r="A1266" s="20" t="s">
        <v>2549</v>
      </c>
      <c r="B1266" s="9" t="s">
        <v>24</v>
      </c>
      <c r="C1266" s="21" t="s">
        <v>2550</v>
      </c>
      <c r="D1266" s="25"/>
      <c r="E1266" s="25"/>
      <c r="F1266" s="43"/>
      <c r="G1266" s="43"/>
    </row>
    <row r="1267">
      <c r="A1267" s="13" t="s">
        <v>2551</v>
      </c>
      <c r="B1267" s="14" t="s">
        <v>75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32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24</v>
      </c>
      <c r="C1270" s="21" t="s">
        <v>2558</v>
      </c>
      <c r="D1270" s="25"/>
      <c r="E1270" s="25"/>
      <c r="F1270" s="43"/>
      <c r="G1270" s="43"/>
    </row>
    <row r="1271">
      <c r="A1271" s="13" t="s">
        <v>2559</v>
      </c>
      <c r="B1271" s="14" t="s">
        <v>37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75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32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37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75</v>
      </c>
      <c r="C1276" s="21" t="s">
        <v>2570</v>
      </c>
      <c r="D1276" s="25"/>
      <c r="E1276" s="25"/>
      <c r="F1276" s="43"/>
      <c r="G1276" s="43"/>
    </row>
    <row r="1277">
      <c r="A1277" s="24" t="s">
        <v>2571</v>
      </c>
      <c r="B1277" s="14" t="s">
        <v>21</v>
      </c>
      <c r="C1277" s="15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24</v>
      </c>
      <c r="C1278" s="21" t="s">
        <v>2574</v>
      </c>
      <c r="D1278" s="25"/>
      <c r="E1278" s="25"/>
      <c r="F1278" s="43"/>
      <c r="G1278" s="43"/>
    </row>
    <row r="1279">
      <c r="A1279" s="24" t="s">
        <v>2575</v>
      </c>
      <c r="B1279" s="14" t="s">
        <v>75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37</v>
      </c>
      <c r="C1280" s="2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21</v>
      </c>
      <c r="C1281" s="28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24</v>
      </c>
      <c r="C1282" s="21" t="s">
        <v>2582</v>
      </c>
      <c r="D1282" s="25"/>
      <c r="E1282" s="25"/>
      <c r="F1282" s="43"/>
      <c r="G1282" s="43"/>
    </row>
    <row r="1283">
      <c r="A1283" s="13" t="s">
        <v>2583</v>
      </c>
      <c r="B1283" s="14" t="s">
        <v>37</v>
      </c>
      <c r="C1283" s="28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24</v>
      </c>
      <c r="C1284" s="21" t="s">
        <v>2586</v>
      </c>
      <c r="D1284" s="25"/>
      <c r="E1284" s="25"/>
      <c r="F1284" s="43"/>
      <c r="G1284" s="43"/>
    </row>
    <row r="1285">
      <c r="A1285" s="24" t="s">
        <v>2587</v>
      </c>
      <c r="B1285" s="14" t="s">
        <v>37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21</v>
      </c>
      <c r="C1286" s="21" t="s">
        <v>2590</v>
      </c>
      <c r="D1286" s="25"/>
      <c r="E1286" s="25"/>
      <c r="F1286" s="43"/>
      <c r="G1286" s="43"/>
    </row>
    <row r="1287">
      <c r="A1287" s="13" t="s">
        <v>2591</v>
      </c>
      <c r="B1287" s="14" t="s">
        <v>24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32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32</v>
      </c>
      <c r="C1289" s="15" t="s">
        <v>2596</v>
      </c>
      <c r="D1289" s="25"/>
      <c r="E1289" s="25"/>
      <c r="F1289" s="43"/>
      <c r="G1289" s="43"/>
    </row>
    <row r="1290">
      <c r="A1290" s="27" t="s">
        <v>2597</v>
      </c>
      <c r="B1290" s="9" t="s">
        <v>24</v>
      </c>
      <c r="C1290" s="21" t="s">
        <v>2598</v>
      </c>
      <c r="D1290" s="25"/>
      <c r="E1290" s="25"/>
      <c r="F1290" s="43"/>
      <c r="G1290" s="43"/>
    </row>
    <row r="1291">
      <c r="A1291" s="24" t="s">
        <v>2599</v>
      </c>
      <c r="B1291" s="14" t="s">
        <v>75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32</v>
      </c>
      <c r="C1293" s="1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21</v>
      </c>
      <c r="C1294" s="21" t="s">
        <v>2606</v>
      </c>
      <c r="D1294" s="25"/>
      <c r="E1294" s="25"/>
      <c r="F1294" s="43"/>
      <c r="G1294" s="43"/>
    </row>
    <row r="1295">
      <c r="A1295" s="13" t="s">
        <v>2607</v>
      </c>
      <c r="B1295" s="14" t="s">
        <v>37</v>
      </c>
      <c r="C1295" s="15" t="s">
        <v>2608</v>
      </c>
      <c r="D1295" s="25"/>
      <c r="E1295" s="25"/>
      <c r="F1295" s="43"/>
      <c r="G1295" s="43"/>
    </row>
    <row r="1296">
      <c r="A1296" s="8" t="s">
        <v>2609</v>
      </c>
      <c r="B1296" s="9" t="s">
        <v>24</v>
      </c>
      <c r="C1296" s="10" t="s">
        <v>2610</v>
      </c>
      <c r="D1296" s="25"/>
      <c r="E1296" s="25"/>
      <c r="F1296" s="43"/>
      <c r="G1296" s="43"/>
    </row>
    <row r="1297">
      <c r="A1297" s="45" t="s">
        <v>2611</v>
      </c>
      <c r="B1297" s="14" t="s">
        <v>37</v>
      </c>
      <c r="C1297" s="46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3"/>
      <c r="G1298" s="43"/>
    </row>
    <row r="1299">
      <c r="A1299" s="13" t="s">
        <v>2615</v>
      </c>
      <c r="B1299" s="14" t="s">
        <v>37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75</v>
      </c>
      <c r="C1300" s="21" t="s">
        <v>2618</v>
      </c>
      <c r="D1300" s="25"/>
      <c r="E1300" s="25"/>
      <c r="F1300" s="43"/>
      <c r="G1300" s="43"/>
    </row>
    <row r="1301">
      <c r="A1301" s="13" t="s">
        <v>2619</v>
      </c>
      <c r="B1301" s="14" t="s">
        <v>24</v>
      </c>
      <c r="C1301" s="1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21</v>
      </c>
      <c r="C1302" s="21" t="s">
        <v>2622</v>
      </c>
      <c r="D1302" s="25"/>
      <c r="E1302" s="25"/>
      <c r="F1302" s="43"/>
      <c r="G1302" s="43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13" t="s">
        <v>2627</v>
      </c>
      <c r="B1305" s="14" t="s">
        <v>24</v>
      </c>
      <c r="C1305" s="15" t="s">
        <v>2628</v>
      </c>
      <c r="D1305" s="25"/>
      <c r="E1305" s="25"/>
      <c r="F1305" s="43"/>
      <c r="G1305" s="43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3"/>
      <c r="G1306" s="43"/>
    </row>
    <row r="1307">
      <c r="A1307" s="45" t="s">
        <v>2631</v>
      </c>
      <c r="B1307" s="14" t="s">
        <v>37</v>
      </c>
      <c r="C1307" s="46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24</v>
      </c>
      <c r="C1308" s="21" t="s">
        <v>2634</v>
      </c>
      <c r="D1308" s="25"/>
      <c r="E1308" s="25"/>
      <c r="F1308" s="43"/>
      <c r="G1308" s="43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3"/>
      <c r="G1309" s="43"/>
    </row>
    <row r="1310">
      <c r="A1310" s="20" t="s">
        <v>2637</v>
      </c>
      <c r="B1310" s="9" t="s">
        <v>32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75</v>
      </c>
      <c r="C1311" s="15" t="s">
        <v>2640</v>
      </c>
      <c r="D1311" s="25"/>
      <c r="E1311" s="25"/>
      <c r="F1311" s="43"/>
      <c r="G1311" s="43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37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3"/>
      <c r="G1315" s="43"/>
    </row>
    <row r="1316">
      <c r="A1316" s="20" t="s">
        <v>2649</v>
      </c>
      <c r="B1316" s="9" t="s">
        <v>32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32</v>
      </c>
      <c r="C1318" s="2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75</v>
      </c>
      <c r="C1319" s="15" t="s">
        <v>2656</v>
      </c>
      <c r="D1319" s="25"/>
      <c r="E1319" s="25"/>
      <c r="F1319" s="43"/>
      <c r="G1319" s="43"/>
    </row>
    <row r="1320">
      <c r="A1320" s="20" t="s">
        <v>2657</v>
      </c>
      <c r="B1320" s="9" t="s">
        <v>32</v>
      </c>
      <c r="C1320" s="3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13" t="s">
        <v>2663</v>
      </c>
      <c r="B1323" s="14" t="s">
        <v>37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37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32</v>
      </c>
      <c r="C1325" s="15" t="s">
        <v>2668</v>
      </c>
      <c r="D1325" s="25"/>
      <c r="E1325" s="25"/>
      <c r="F1325" s="43"/>
      <c r="G1325" s="43"/>
    </row>
    <row r="1326">
      <c r="A1326" s="27" t="s">
        <v>2669</v>
      </c>
      <c r="B1326" s="9" t="s">
        <v>24</v>
      </c>
      <c r="C1326" s="21" t="s">
        <v>2670</v>
      </c>
      <c r="D1326" s="25"/>
      <c r="E1326" s="25"/>
      <c r="F1326" s="43"/>
      <c r="G1326" s="43"/>
    </row>
    <row r="1327">
      <c r="A1327" s="13" t="s">
        <v>2671</v>
      </c>
      <c r="B1327" s="14" t="s">
        <v>32</v>
      </c>
      <c r="C1327" s="15" t="s">
        <v>2672</v>
      </c>
      <c r="D1327" s="25"/>
      <c r="E1327" s="25"/>
      <c r="F1327" s="43"/>
      <c r="G1327" s="43"/>
    </row>
    <row r="1328">
      <c r="A1328" s="20" t="s">
        <v>2673</v>
      </c>
      <c r="B1328" s="9" t="s">
        <v>29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3"/>
      <c r="G1329" s="43"/>
    </row>
    <row r="1330">
      <c r="A1330" s="27" t="s">
        <v>2677</v>
      </c>
      <c r="B1330" s="9" t="s">
        <v>37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3"/>
      <c r="G1331" s="43"/>
    </row>
    <row r="1332">
      <c r="A1332" s="20" t="s">
        <v>2681</v>
      </c>
      <c r="B1332" s="9" t="s">
        <v>21</v>
      </c>
      <c r="C1332" s="21" t="s">
        <v>2682</v>
      </c>
      <c r="D1332" s="25"/>
      <c r="E1332" s="25"/>
      <c r="F1332" s="43"/>
      <c r="G1332" s="43"/>
    </row>
    <row r="1333">
      <c r="A1333" s="24" t="s">
        <v>2683</v>
      </c>
      <c r="B1333" s="14" t="s">
        <v>75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37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21</v>
      </c>
      <c r="C1335" s="15" t="s">
        <v>2688</v>
      </c>
      <c r="D1335" s="25"/>
      <c r="E1335" s="25"/>
      <c r="F1335" s="43"/>
      <c r="G1335" s="43"/>
    </row>
    <row r="1336">
      <c r="A1336" s="20" t="s">
        <v>2689</v>
      </c>
      <c r="B1336" s="9" t="s">
        <v>32</v>
      </c>
      <c r="C1336" s="31" t="s">
        <v>2690</v>
      </c>
      <c r="D1336" s="25"/>
      <c r="E1336" s="25"/>
      <c r="F1336" s="43"/>
      <c r="G1336" s="43"/>
    </row>
    <row r="1337">
      <c r="A1337" s="45" t="s">
        <v>2691</v>
      </c>
      <c r="B1337" s="14" t="s">
        <v>32</v>
      </c>
      <c r="C1337" s="47" t="s">
        <v>2692</v>
      </c>
      <c r="D1337" s="25"/>
      <c r="E1337" s="25"/>
      <c r="F1337" s="43"/>
      <c r="G1337" s="43"/>
    </row>
    <row r="1338">
      <c r="A1338" s="27" t="s">
        <v>2693</v>
      </c>
      <c r="B1338" s="9" t="s">
        <v>75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37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3"/>
      <c r="G1340" s="43"/>
    </row>
    <row r="1341">
      <c r="A1341" s="13" t="s">
        <v>2699</v>
      </c>
      <c r="B1341" s="14" t="s">
        <v>21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3"/>
      <c r="G1342" s="43"/>
    </row>
    <row r="1343">
      <c r="A1343" s="24" t="s">
        <v>2703</v>
      </c>
      <c r="B1343" s="14" t="s">
        <v>75</v>
      </c>
      <c r="C1343" s="15" t="s">
        <v>2704</v>
      </c>
      <c r="D1343" s="25"/>
      <c r="E1343" s="25"/>
      <c r="F1343" s="43"/>
      <c r="G1343" s="43"/>
    </row>
    <row r="1344">
      <c r="A1344" s="20" t="s">
        <v>2705</v>
      </c>
      <c r="B1344" s="9" t="s">
        <v>37</v>
      </c>
      <c r="C1344" s="2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37</v>
      </c>
      <c r="C1345" s="15" t="s">
        <v>2708</v>
      </c>
      <c r="D1345" s="25"/>
      <c r="E1345" s="25"/>
      <c r="F1345" s="43"/>
      <c r="G1345" s="43"/>
    </row>
    <row r="1346">
      <c r="A1346" s="20" t="s">
        <v>2709</v>
      </c>
      <c r="B1346" s="9" t="s">
        <v>37</v>
      </c>
      <c r="C1346" s="31" t="s">
        <v>2710</v>
      </c>
      <c r="D1346" s="25"/>
      <c r="E1346" s="25"/>
      <c r="F1346" s="43"/>
      <c r="G1346" s="43"/>
    </row>
    <row r="1347">
      <c r="A1347" s="24" t="s">
        <v>2711</v>
      </c>
      <c r="B1347" s="14" t="s">
        <v>24</v>
      </c>
      <c r="C1347" s="15" t="s">
        <v>2712</v>
      </c>
      <c r="D1347" s="25"/>
      <c r="E1347" s="25"/>
      <c r="F1347" s="43"/>
      <c r="G1347" s="43"/>
    </row>
    <row r="1348">
      <c r="A1348" s="27" t="s">
        <v>2713</v>
      </c>
      <c r="B1348" s="9" t="s">
        <v>94</v>
      </c>
      <c r="C1348" s="21" t="s">
        <v>2714</v>
      </c>
      <c r="D1348" s="25"/>
      <c r="E1348" s="25"/>
      <c r="F1348" s="43"/>
      <c r="G1348" s="43"/>
    </row>
    <row r="1349">
      <c r="A1349" s="13" t="s">
        <v>2715</v>
      </c>
      <c r="B1349" s="14" t="s">
        <v>75</v>
      </c>
      <c r="C1349" s="15" t="s">
        <v>2716</v>
      </c>
      <c r="D1349" s="25"/>
      <c r="E1349" s="25"/>
      <c r="F1349" s="43"/>
      <c r="G1349" s="43"/>
    </row>
    <row r="1350">
      <c r="A1350" s="8" t="s">
        <v>2717</v>
      </c>
      <c r="B1350" s="9" t="s">
        <v>37</v>
      </c>
      <c r="C1350" s="10" t="s">
        <v>2718</v>
      </c>
      <c r="D1350" s="25"/>
      <c r="E1350" s="25"/>
      <c r="F1350" s="43"/>
      <c r="G1350" s="43"/>
    </row>
    <row r="1351">
      <c r="A1351" s="13" t="s">
        <v>2719</v>
      </c>
      <c r="B1351" s="14" t="s">
        <v>32</v>
      </c>
      <c r="C1351" s="15" t="s">
        <v>2720</v>
      </c>
      <c r="D1351" s="25"/>
      <c r="E1351" s="25"/>
      <c r="F1351" s="43"/>
      <c r="G1351" s="43"/>
    </row>
    <row r="1352">
      <c r="A1352" s="27" t="s">
        <v>2721</v>
      </c>
      <c r="B1352" s="9" t="s">
        <v>24</v>
      </c>
      <c r="C1352" s="21" t="s">
        <v>2722</v>
      </c>
      <c r="D1352" s="25"/>
      <c r="E1352" s="25"/>
      <c r="F1352" s="43"/>
      <c r="G1352" s="43"/>
    </row>
    <row r="1353">
      <c r="A1353" s="13" t="s">
        <v>2723</v>
      </c>
      <c r="B1353" s="14" t="s">
        <v>75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3"/>
      <c r="G1354" s="43"/>
    </row>
    <row r="1355">
      <c r="A1355" s="24" t="s">
        <v>2727</v>
      </c>
      <c r="B1355" s="14" t="s">
        <v>37</v>
      </c>
      <c r="C1355" s="15" t="s">
        <v>2728</v>
      </c>
      <c r="D1355" s="25"/>
      <c r="E1355" s="25"/>
      <c r="F1355" s="43"/>
      <c r="G1355" s="43"/>
    </row>
    <row r="1356">
      <c r="A1356" s="27" t="s">
        <v>2729</v>
      </c>
      <c r="B1356" s="9" t="s">
        <v>32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75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32</v>
      </c>
      <c r="C1362" s="2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21</v>
      </c>
      <c r="C1363" s="28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24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37</v>
      </c>
      <c r="C1365" s="15" t="s">
        <v>2748</v>
      </c>
      <c r="D1365" s="25"/>
      <c r="E1365" s="25"/>
      <c r="F1365" s="43"/>
      <c r="G1365" s="43"/>
    </row>
    <row r="1366">
      <c r="A1366" s="20" t="s">
        <v>2749</v>
      </c>
      <c r="B1366" s="9" t="s">
        <v>21</v>
      </c>
      <c r="C1366" s="21" t="s">
        <v>2750</v>
      </c>
      <c r="D1366" s="25"/>
      <c r="E1366" s="25"/>
      <c r="F1366" s="43"/>
      <c r="G1366" s="43"/>
    </row>
    <row r="1367">
      <c r="A1367" s="45" t="s">
        <v>2751</v>
      </c>
      <c r="B1367" s="14" t="s">
        <v>21</v>
      </c>
      <c r="C1367" s="46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13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21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37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75</v>
      </c>
      <c r="C1372" s="21" t="s">
        <v>2762</v>
      </c>
      <c r="D1372" s="25"/>
      <c r="E1372" s="25"/>
      <c r="F1372" s="43"/>
      <c r="G1372" s="43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3"/>
      <c r="G1373" s="43"/>
    </row>
    <row r="1374">
      <c r="A1374" s="20" t="s">
        <v>2765</v>
      </c>
      <c r="B1374" s="9" t="s">
        <v>24</v>
      </c>
      <c r="C1374" s="21" t="s">
        <v>2766</v>
      </c>
      <c r="D1374" s="25"/>
      <c r="E1374" s="25"/>
      <c r="F1374" s="43"/>
      <c r="G1374" s="43"/>
    </row>
    <row r="1375">
      <c r="A1375" s="24" t="s">
        <v>2767</v>
      </c>
      <c r="B1375" s="14" t="s">
        <v>21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32</v>
      </c>
      <c r="C1376" s="21" t="s">
        <v>2770</v>
      </c>
      <c r="D1376" s="25"/>
      <c r="E1376" s="25"/>
      <c r="F1376" s="43"/>
      <c r="G1376" s="43"/>
    </row>
    <row r="1377">
      <c r="A1377" s="13" t="s">
        <v>2771</v>
      </c>
      <c r="B1377" s="14" t="s">
        <v>21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24</v>
      </c>
      <c r="C1378" s="21" t="s">
        <v>2774</v>
      </c>
      <c r="D1378" s="25"/>
      <c r="E1378" s="25"/>
      <c r="F1378" s="43"/>
      <c r="G1378" s="43"/>
    </row>
    <row r="1379">
      <c r="A1379" s="13" t="s">
        <v>2775</v>
      </c>
      <c r="B1379" s="14" t="s">
        <v>75</v>
      </c>
      <c r="C1379" s="1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32</v>
      </c>
      <c r="C1380" s="21" t="s">
        <v>2778</v>
      </c>
      <c r="D1380" s="25"/>
      <c r="E1380" s="25"/>
      <c r="F1380" s="43"/>
      <c r="G1380" s="43"/>
    </row>
    <row r="1381">
      <c r="A1381" s="24" t="s">
        <v>2779</v>
      </c>
      <c r="B1381" s="14" t="s">
        <v>32</v>
      </c>
      <c r="C1381" s="15" t="s">
        <v>2780</v>
      </c>
      <c r="D1381" s="25"/>
      <c r="E1381" s="25"/>
      <c r="F1381" s="43"/>
      <c r="G1381" s="43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3"/>
      <c r="G1382" s="43"/>
    </row>
    <row r="1383">
      <c r="A1383" s="13" t="s">
        <v>2783</v>
      </c>
      <c r="B1383" s="14" t="s">
        <v>21</v>
      </c>
      <c r="C1383" s="15" t="s">
        <v>2784</v>
      </c>
      <c r="D1383" s="25"/>
      <c r="E1383" s="25"/>
      <c r="F1383" s="43"/>
      <c r="G1383" s="43"/>
    </row>
    <row r="1384">
      <c r="A1384" s="27" t="s">
        <v>2785</v>
      </c>
      <c r="B1384" s="9" t="s">
        <v>21</v>
      </c>
      <c r="C1384" s="21" t="s">
        <v>2786</v>
      </c>
      <c r="D1384" s="25"/>
      <c r="E1384" s="25"/>
      <c r="F1384" s="43"/>
      <c r="G1384" s="43"/>
    </row>
    <row r="1385">
      <c r="A1385" s="45" t="s">
        <v>2787</v>
      </c>
      <c r="B1385" s="14" t="s">
        <v>37</v>
      </c>
      <c r="C1385" s="46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75</v>
      </c>
      <c r="C1386" s="21" t="s">
        <v>2790</v>
      </c>
      <c r="D1386" s="25"/>
      <c r="E1386" s="25"/>
      <c r="F1386" s="43"/>
      <c r="G1386" s="43"/>
    </row>
    <row r="1387">
      <c r="A1387" s="24" t="s">
        <v>2791</v>
      </c>
      <c r="B1387" s="14" t="s">
        <v>37</v>
      </c>
      <c r="C1387" s="15" t="s">
        <v>2792</v>
      </c>
      <c r="D1387" s="25"/>
      <c r="E1387" s="25"/>
      <c r="F1387" s="43"/>
      <c r="G1387" s="43"/>
    </row>
    <row r="1388">
      <c r="A1388" s="8" t="s">
        <v>2793</v>
      </c>
      <c r="B1388" s="9" t="s">
        <v>37</v>
      </c>
      <c r="C1388" s="10" t="s">
        <v>2794</v>
      </c>
      <c r="D1388" s="25"/>
      <c r="E1388" s="25"/>
      <c r="F1388" s="43"/>
      <c r="G1388" s="43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3"/>
      <c r="G1389" s="43"/>
    </row>
    <row r="1390">
      <c r="A1390" s="20" t="s">
        <v>2797</v>
      </c>
      <c r="B1390" s="9" t="s">
        <v>75</v>
      </c>
      <c r="C1390" s="21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21</v>
      </c>
      <c r="C1391" s="15" t="s">
        <v>2800</v>
      </c>
      <c r="D1391" s="25"/>
      <c r="E1391" s="25"/>
      <c r="F1391" s="43"/>
      <c r="G1391" s="43"/>
    </row>
    <row r="1392">
      <c r="A1392" s="27" t="s">
        <v>2801</v>
      </c>
      <c r="B1392" s="9" t="s">
        <v>37</v>
      </c>
      <c r="C1392" s="21" t="s">
        <v>2802</v>
      </c>
      <c r="D1392" s="25"/>
      <c r="E1392" s="25"/>
      <c r="F1392" s="43"/>
      <c r="G1392" s="43"/>
    </row>
    <row r="1393">
      <c r="A1393" s="45" t="s">
        <v>2803</v>
      </c>
      <c r="B1393" s="14" t="s">
        <v>32</v>
      </c>
      <c r="C1393" s="46" t="s">
        <v>2804</v>
      </c>
      <c r="D1393" s="25"/>
      <c r="E1393" s="25"/>
      <c r="F1393" s="43"/>
      <c r="G1393" s="43"/>
    </row>
    <row r="1394">
      <c r="A1394" s="27" t="s">
        <v>2805</v>
      </c>
      <c r="B1394" s="9" t="s">
        <v>32</v>
      </c>
      <c r="C1394" s="31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37</v>
      </c>
      <c r="C1395" s="15" t="s">
        <v>2808</v>
      </c>
      <c r="D1395" s="25"/>
      <c r="E1395" s="25"/>
      <c r="F1395" s="43"/>
      <c r="G1395" s="43"/>
    </row>
    <row r="1396">
      <c r="A1396" s="8" t="s">
        <v>2809</v>
      </c>
      <c r="B1396" s="9" t="s">
        <v>37</v>
      </c>
      <c r="C1396" s="10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94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24</v>
      </c>
      <c r="C1399" s="15" t="s">
        <v>2816</v>
      </c>
      <c r="D1399" s="25"/>
      <c r="E1399" s="25"/>
      <c r="F1399" s="43"/>
      <c r="G1399" s="43"/>
    </row>
    <row r="1400">
      <c r="A1400" s="20" t="s">
        <v>2817</v>
      </c>
      <c r="B1400" s="9" t="s">
        <v>21</v>
      </c>
      <c r="C1400" s="21" t="s">
        <v>2818</v>
      </c>
      <c r="D1400" s="25"/>
      <c r="E1400" s="25"/>
      <c r="F1400" s="43"/>
      <c r="G1400" s="43"/>
    </row>
    <row r="1401">
      <c r="A1401" s="24" t="s">
        <v>2819</v>
      </c>
      <c r="B1401" s="14" t="s">
        <v>24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24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37</v>
      </c>
      <c r="C1404" s="21" t="s">
        <v>2826</v>
      </c>
      <c r="D1404" s="25"/>
      <c r="E1404" s="25"/>
      <c r="F1404" s="43"/>
      <c r="G1404" s="43"/>
    </row>
    <row r="1405">
      <c r="A1405" s="13" t="s">
        <v>2827</v>
      </c>
      <c r="B1405" s="14" t="s">
        <v>37</v>
      </c>
      <c r="C1405" s="28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32</v>
      </c>
      <c r="C1406" s="21" t="s">
        <v>2830</v>
      </c>
      <c r="D1406" s="25"/>
      <c r="E1406" s="25"/>
      <c r="F1406" s="43"/>
      <c r="G1406" s="43"/>
    </row>
    <row r="1407">
      <c r="A1407" s="24" t="s">
        <v>2831</v>
      </c>
      <c r="B1407" s="14" t="s">
        <v>32</v>
      </c>
      <c r="C1407" s="15" t="s">
        <v>2832</v>
      </c>
      <c r="D1407" s="25"/>
      <c r="E1407" s="25"/>
      <c r="F1407" s="43"/>
      <c r="G1407" s="43"/>
    </row>
    <row r="1408">
      <c r="A1408" s="27" t="s">
        <v>2833</v>
      </c>
      <c r="B1408" s="9" t="s">
        <v>51</v>
      </c>
      <c r="C1408" s="2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202</v>
      </c>
      <c r="C1409" s="15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202</v>
      </c>
      <c r="C1410" s="3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32</v>
      </c>
      <c r="C1411" s="15" t="s">
        <v>2840</v>
      </c>
      <c r="D1411" s="25"/>
      <c r="E1411" s="25"/>
      <c r="F1411" s="43"/>
      <c r="G1411" s="43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24</v>
      </c>
      <c r="C1413" s="15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24</v>
      </c>
      <c r="C1414" s="3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32</v>
      </c>
      <c r="C1415" s="28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75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51</v>
      </c>
      <c r="C1418" s="21" t="s">
        <v>2854</v>
      </c>
      <c r="D1418" s="25"/>
      <c r="E1418" s="25"/>
      <c r="F1418" s="43"/>
      <c r="G1418" s="43"/>
    </row>
    <row r="1419">
      <c r="A1419" s="24" t="s">
        <v>2855</v>
      </c>
      <c r="B1419" s="14" t="s">
        <v>37</v>
      </c>
      <c r="C1419" s="15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24</v>
      </c>
      <c r="C1420" s="21" t="s">
        <v>2858</v>
      </c>
      <c r="D1420" s="25"/>
      <c r="E1420" s="25"/>
      <c r="F1420" s="43"/>
      <c r="G1420" s="43"/>
    </row>
    <row r="1421">
      <c r="A1421" s="13" t="s">
        <v>2859</v>
      </c>
      <c r="B1421" s="14" t="s">
        <v>37</v>
      </c>
      <c r="C1421" s="15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37</v>
      </c>
      <c r="C1422" s="21" t="s">
        <v>2862</v>
      </c>
      <c r="D1422" s="25"/>
      <c r="E1422" s="25"/>
      <c r="F1422" s="43"/>
      <c r="G1422" s="43"/>
    </row>
    <row r="1423">
      <c r="A1423" s="45" t="s">
        <v>2863</v>
      </c>
      <c r="B1423" s="14" t="s">
        <v>37</v>
      </c>
      <c r="C1423" s="46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32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94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13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37</v>
      </c>
      <c r="C1428" s="21" t="s">
        <v>2874</v>
      </c>
      <c r="D1428" s="25"/>
      <c r="E1428" s="25"/>
      <c r="F1428" s="43"/>
      <c r="G1428" s="43"/>
    </row>
    <row r="1429">
      <c r="A1429" s="24" t="s">
        <v>2875</v>
      </c>
      <c r="B1429" s="14" t="s">
        <v>21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37</v>
      </c>
      <c r="C1430" s="21" t="s">
        <v>2878</v>
      </c>
      <c r="D1430" s="25"/>
      <c r="E1430" s="25"/>
      <c r="F1430" s="43"/>
      <c r="G1430" s="43"/>
    </row>
    <row r="1431">
      <c r="A1431" s="13" t="s">
        <v>2879</v>
      </c>
      <c r="B1431" s="14" t="s">
        <v>37</v>
      </c>
      <c r="C1431" s="15" t="s">
        <v>2880</v>
      </c>
      <c r="D1431" s="25"/>
      <c r="E1431" s="25"/>
      <c r="F1431" s="43"/>
      <c r="G1431" s="43"/>
    </row>
    <row r="1432">
      <c r="A1432" s="27" t="s">
        <v>2881</v>
      </c>
      <c r="B1432" s="9" t="s">
        <v>51</v>
      </c>
      <c r="C1432" s="2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202</v>
      </c>
      <c r="C1433" s="28" t="s">
        <v>2884</v>
      </c>
      <c r="D1433" s="25"/>
      <c r="E1433" s="25"/>
      <c r="F1433" s="43"/>
      <c r="G1433" s="43"/>
    </row>
    <row r="1434">
      <c r="A1434" s="20" t="s">
        <v>2885</v>
      </c>
      <c r="B1434" s="9" t="s">
        <v>202</v>
      </c>
      <c r="C1434" s="3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75</v>
      </c>
      <c r="C1435" s="15" t="s">
        <v>2888</v>
      </c>
      <c r="D1435" s="25"/>
      <c r="E1435" s="25"/>
      <c r="F1435" s="43"/>
      <c r="G1435" s="43"/>
    </row>
    <row r="1436">
      <c r="A1436" s="20" t="s">
        <v>2889</v>
      </c>
      <c r="B1436" s="9" t="s">
        <v>75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21</v>
      </c>
      <c r="C1437" s="15" t="s">
        <v>2892</v>
      </c>
      <c r="D1437" s="25"/>
      <c r="E1437" s="25"/>
      <c r="F1437" s="43"/>
      <c r="G1437" s="43"/>
    </row>
    <row r="1438">
      <c r="A1438" s="20" t="s">
        <v>2893</v>
      </c>
      <c r="B1438" s="9" t="s">
        <v>32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21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37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75</v>
      </c>
      <c r="C1443" s="15" t="s">
        <v>2904</v>
      </c>
      <c r="D1443" s="25"/>
      <c r="E1443" s="25"/>
      <c r="F1443" s="43"/>
      <c r="G1443" s="43"/>
    </row>
    <row r="1444">
      <c r="A1444" s="27" t="s">
        <v>2905</v>
      </c>
      <c r="B1444" s="9" t="s">
        <v>24</v>
      </c>
      <c r="C1444" s="2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21</v>
      </c>
      <c r="C1445" s="15" t="s">
        <v>2908</v>
      </c>
      <c r="D1445" s="25"/>
      <c r="E1445" s="25"/>
      <c r="F1445" s="43"/>
      <c r="G1445" s="43"/>
    </row>
    <row r="1446">
      <c r="A1446" s="27" t="s">
        <v>2909</v>
      </c>
      <c r="B1446" s="9" t="s">
        <v>75</v>
      </c>
      <c r="C1446" s="3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21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37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37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3"/>
      <c r="G1451" s="43"/>
    </row>
    <row r="1452">
      <c r="A1452" s="20" t="s">
        <v>2921</v>
      </c>
      <c r="B1452" s="9" t="s">
        <v>32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21</v>
      </c>
      <c r="C1453" s="15" t="s">
        <v>2924</v>
      </c>
      <c r="D1453" s="25"/>
      <c r="E1453" s="25"/>
      <c r="F1453" s="43"/>
      <c r="G1453" s="43"/>
    </row>
    <row r="1454">
      <c r="A1454" s="27" t="s">
        <v>2925</v>
      </c>
      <c r="B1454" s="9" t="s">
        <v>32</v>
      </c>
      <c r="C1454" s="21" t="s">
        <v>2926</v>
      </c>
      <c r="D1454" s="25"/>
      <c r="E1454" s="25"/>
      <c r="F1454" s="43"/>
      <c r="G1454" s="43"/>
    </row>
    <row r="1455">
      <c r="A1455" s="13" t="s">
        <v>2927</v>
      </c>
      <c r="B1455" s="14" t="s">
        <v>21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37</v>
      </c>
      <c r="C1456" s="21" t="s">
        <v>2930</v>
      </c>
      <c r="D1456" s="25"/>
      <c r="E1456" s="25"/>
      <c r="F1456" s="43"/>
      <c r="G1456" s="43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21</v>
      </c>
      <c r="C1458" s="21" t="s">
        <v>2934</v>
      </c>
      <c r="D1458" s="25"/>
      <c r="E1458" s="25"/>
      <c r="F1458" s="43"/>
      <c r="G1458" s="43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32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21</v>
      </c>
      <c r="C1461" s="28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32</v>
      </c>
      <c r="C1462" s="21" t="s">
        <v>2942</v>
      </c>
      <c r="D1462" s="25"/>
      <c r="E1462" s="25"/>
      <c r="F1462" s="43"/>
      <c r="G1462" s="43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7" t="s">
        <v>2945</v>
      </c>
      <c r="B1464" s="9" t="s">
        <v>24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32</v>
      </c>
      <c r="C1465" s="15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24</v>
      </c>
      <c r="C1466" s="31" t="s">
        <v>2950</v>
      </c>
      <c r="D1466" s="25"/>
      <c r="E1466" s="25"/>
      <c r="F1466" s="43"/>
      <c r="G1466" s="43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32</v>
      </c>
      <c r="C1468" s="21" t="s">
        <v>2954</v>
      </c>
      <c r="D1468" s="25"/>
      <c r="E1468" s="25"/>
      <c r="F1468" s="43"/>
      <c r="G1468" s="43"/>
    </row>
    <row r="1469">
      <c r="A1469" s="24" t="s">
        <v>2955</v>
      </c>
      <c r="B1469" s="14" t="s">
        <v>18</v>
      </c>
      <c r="C1469" s="15" t="s">
        <v>2956</v>
      </c>
      <c r="D1469" s="25"/>
      <c r="E1469" s="25"/>
      <c r="F1469" s="43"/>
      <c r="G1469" s="43"/>
    </row>
    <row r="1470">
      <c r="A1470" s="8" t="s">
        <v>2957</v>
      </c>
      <c r="B1470" s="9" t="s">
        <v>24</v>
      </c>
      <c r="C1470" s="10" t="s">
        <v>2958</v>
      </c>
      <c r="D1470" s="25"/>
      <c r="E1470" s="25"/>
      <c r="F1470" s="43"/>
      <c r="G1470" s="43"/>
    </row>
    <row r="1471">
      <c r="A1471" s="45" t="s">
        <v>2959</v>
      </c>
      <c r="B1471" s="14" t="s">
        <v>37</v>
      </c>
      <c r="C1471" s="46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32</v>
      </c>
      <c r="C1472" s="2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7" t="s">
        <v>2965</v>
      </c>
      <c r="B1474" s="9" t="s">
        <v>24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32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24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3"/>
      <c r="G1478" s="43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32</v>
      </c>
      <c r="C1480" s="3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21</v>
      </c>
      <c r="C1482" s="21" t="s">
        <v>2982</v>
      </c>
      <c r="D1482" s="25"/>
      <c r="E1482" s="25"/>
      <c r="F1482" s="43"/>
      <c r="G1482" s="43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3"/>
      <c r="G1483" s="43"/>
    </row>
    <row r="1484">
      <c r="A1484" s="27" t="s">
        <v>2985</v>
      </c>
      <c r="B1484" s="9" t="s">
        <v>37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32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37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3"/>
      <c r="G1489" s="43"/>
    </row>
    <row r="1490">
      <c r="A1490" s="27" t="s">
        <v>2997</v>
      </c>
      <c r="B1490" s="9" t="s">
        <v>37</v>
      </c>
      <c r="C1490" s="21" t="s">
        <v>2998</v>
      </c>
      <c r="D1490" s="25"/>
      <c r="E1490" s="25"/>
      <c r="F1490" s="43"/>
      <c r="G1490" s="43"/>
    </row>
    <row r="1491">
      <c r="A1491" s="13" t="s">
        <v>2999</v>
      </c>
      <c r="B1491" s="14" t="s">
        <v>37</v>
      </c>
      <c r="C1491" s="15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37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3"/>
      <c r="G1495" s="43"/>
    </row>
    <row r="1496">
      <c r="A1496" s="20" t="s">
        <v>3009</v>
      </c>
      <c r="B1496" s="9" t="s">
        <v>24</v>
      </c>
      <c r="C1496" s="21" t="s">
        <v>3010</v>
      </c>
      <c r="D1496" s="25"/>
      <c r="E1496" s="25"/>
      <c r="F1496" s="43"/>
      <c r="G1496" s="43"/>
    </row>
    <row r="1497">
      <c r="A1497" s="45" t="s">
        <v>3011</v>
      </c>
      <c r="B1497" s="14" t="s">
        <v>32</v>
      </c>
      <c r="C1497" s="46" t="s">
        <v>3012</v>
      </c>
      <c r="D1497" s="25"/>
      <c r="E1497" s="25"/>
      <c r="F1497" s="43"/>
      <c r="G1497" s="43"/>
    </row>
    <row r="1498">
      <c r="A1498" s="27" t="s">
        <v>3013</v>
      </c>
      <c r="B1498" s="9" t="s">
        <v>32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75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37</v>
      </c>
      <c r="C1500" s="31" t="s">
        <v>3018</v>
      </c>
      <c r="D1500" s="25"/>
      <c r="E1500" s="25"/>
      <c r="F1500" s="43"/>
      <c r="G1500" s="43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37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75</v>
      </c>
      <c r="C1504" s="2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32</v>
      </c>
      <c r="C1506" s="21" t="s">
        <v>3030</v>
      </c>
      <c r="D1506" s="25"/>
      <c r="E1506" s="25"/>
      <c r="F1506" s="43"/>
      <c r="G1506" s="43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37</v>
      </c>
      <c r="C1510" s="31" t="s">
        <v>3038</v>
      </c>
      <c r="D1510" s="25"/>
      <c r="E1510" s="25"/>
      <c r="F1510" s="43"/>
      <c r="G1510" s="43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3"/>
      <c r="G1511" s="43"/>
    </row>
    <row r="1512">
      <c r="A1512" s="27" t="s">
        <v>3041</v>
      </c>
      <c r="B1512" s="9" t="s">
        <v>75</v>
      </c>
      <c r="C1512" s="31" t="s">
        <v>3042</v>
      </c>
      <c r="D1512" s="25"/>
      <c r="E1512" s="25"/>
      <c r="F1512" s="43"/>
      <c r="G1512" s="43"/>
    </row>
    <row r="1513">
      <c r="A1513" s="13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7" t="s">
        <v>3045</v>
      </c>
      <c r="B1514" s="9" t="s">
        <v>32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24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21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75</v>
      </c>
      <c r="C1520" s="21" t="s">
        <v>3058</v>
      </c>
      <c r="D1520" s="25"/>
      <c r="E1520" s="25"/>
      <c r="F1520" s="43"/>
      <c r="G1520" s="43"/>
    </row>
    <row r="1521">
      <c r="A1521" s="24" t="s">
        <v>3059</v>
      </c>
      <c r="B1521" s="14" t="s">
        <v>37</v>
      </c>
      <c r="C1521" s="15" t="s">
        <v>3060</v>
      </c>
      <c r="D1521" s="25"/>
      <c r="E1521" s="25"/>
      <c r="F1521" s="43"/>
      <c r="G1521" s="43"/>
    </row>
    <row r="1522">
      <c r="A1522" s="20" t="s">
        <v>3061</v>
      </c>
      <c r="B1522" s="9" t="s">
        <v>37</v>
      </c>
      <c r="C1522" s="21" t="s">
        <v>3062</v>
      </c>
      <c r="D1522" s="25"/>
      <c r="E1522" s="25"/>
      <c r="F1522" s="43"/>
      <c r="G1522" s="43"/>
    </row>
    <row r="1523">
      <c r="A1523" s="13" t="s">
        <v>3063</v>
      </c>
      <c r="B1523" s="14" t="s">
        <v>21</v>
      </c>
      <c r="C1523" s="15" t="s">
        <v>3064</v>
      </c>
      <c r="D1523" s="25"/>
      <c r="E1523" s="25"/>
      <c r="F1523" s="43"/>
      <c r="G1523" s="43"/>
    </row>
    <row r="1524">
      <c r="A1524" s="27" t="s">
        <v>3065</v>
      </c>
      <c r="B1524" s="9" t="s">
        <v>32</v>
      </c>
      <c r="C1524" s="21" t="s">
        <v>3066</v>
      </c>
      <c r="D1524" s="25"/>
      <c r="E1524" s="25"/>
      <c r="F1524" s="43"/>
      <c r="G1524" s="43"/>
    </row>
    <row r="1525">
      <c r="A1525" s="24" t="s">
        <v>3067</v>
      </c>
      <c r="B1525" s="14" t="s">
        <v>24</v>
      </c>
      <c r="C1525" s="15" t="s">
        <v>3068</v>
      </c>
      <c r="D1525" s="25"/>
      <c r="E1525" s="25"/>
      <c r="F1525" s="43"/>
      <c r="G1525" s="43"/>
    </row>
    <row r="1526">
      <c r="A1526" s="8" t="s">
        <v>3069</v>
      </c>
      <c r="B1526" s="9" t="s">
        <v>32</v>
      </c>
      <c r="C1526" s="10" t="s">
        <v>3070</v>
      </c>
      <c r="D1526" s="25"/>
      <c r="E1526" s="25"/>
      <c r="F1526" s="43"/>
      <c r="G1526" s="43"/>
    </row>
    <row r="1527">
      <c r="A1527" s="45" t="s">
        <v>3071</v>
      </c>
      <c r="B1527" s="14" t="s">
        <v>37</v>
      </c>
      <c r="C1527" s="46" t="s">
        <v>3072</v>
      </c>
      <c r="D1527" s="25"/>
      <c r="E1527" s="25"/>
      <c r="F1527" s="43"/>
      <c r="G1527" s="43"/>
    </row>
    <row r="1528">
      <c r="A1528" s="8" t="s">
        <v>3073</v>
      </c>
      <c r="B1528" s="9" t="s">
        <v>37</v>
      </c>
      <c r="C1528" s="10" t="s">
        <v>3074</v>
      </c>
      <c r="D1528" s="25"/>
      <c r="E1528" s="25"/>
      <c r="F1528" s="43"/>
      <c r="G1528" s="43"/>
    </row>
    <row r="1529">
      <c r="A1529" s="45" t="s">
        <v>3075</v>
      </c>
      <c r="B1529" s="14" t="s">
        <v>32</v>
      </c>
      <c r="C1529" s="15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32</v>
      </c>
      <c r="C1530" s="31" t="s">
        <v>3078</v>
      </c>
      <c r="D1530" s="25"/>
      <c r="E1530" s="25"/>
      <c r="F1530" s="43"/>
      <c r="G1530" s="43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75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32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24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32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37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24</v>
      </c>
      <c r="C1537" s="15" t="s">
        <v>3092</v>
      </c>
      <c r="D1537" s="25"/>
      <c r="E1537" s="25"/>
      <c r="F1537" s="43"/>
      <c r="G1537" s="43"/>
    </row>
    <row r="1538">
      <c r="A1538" s="27" t="s">
        <v>3093</v>
      </c>
      <c r="B1538" s="9" t="s">
        <v>75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24</v>
      </c>
      <c r="C1540" s="21" t="s">
        <v>3098</v>
      </c>
      <c r="D1540" s="25"/>
      <c r="E1540" s="25"/>
      <c r="F1540" s="43"/>
      <c r="G1540" s="43"/>
    </row>
    <row r="1541">
      <c r="A1541" s="13" t="s">
        <v>3099</v>
      </c>
      <c r="B1541" s="14" t="s">
        <v>32</v>
      </c>
      <c r="C1541" s="1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32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3"/>
      <c r="G1544" s="43"/>
    </row>
    <row r="1545">
      <c r="A1545" s="13" t="s">
        <v>3107</v>
      </c>
      <c r="B1545" s="14" t="s">
        <v>21</v>
      </c>
      <c r="C1545" s="15" t="s">
        <v>3108</v>
      </c>
      <c r="D1545" s="25"/>
      <c r="E1545" s="25"/>
      <c r="F1545" s="43"/>
      <c r="G1545" s="43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3"/>
      <c r="G1546" s="43"/>
    </row>
    <row r="1547">
      <c r="A1547" s="13" t="s">
        <v>3111</v>
      </c>
      <c r="B1547" s="14" t="s">
        <v>75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3"/>
      <c r="G1548" s="43"/>
    </row>
    <row r="1549">
      <c r="A1549" s="24" t="s">
        <v>3115</v>
      </c>
      <c r="B1549" s="14" t="s">
        <v>75</v>
      </c>
      <c r="C1549" s="15" t="s">
        <v>3116</v>
      </c>
      <c r="D1549" s="25"/>
      <c r="E1549" s="25"/>
      <c r="F1549" s="43"/>
      <c r="G1549" s="43"/>
    </row>
    <row r="1550">
      <c r="A1550" s="8" t="s">
        <v>3117</v>
      </c>
      <c r="B1550" s="9" t="s">
        <v>37</v>
      </c>
      <c r="C1550" s="10" t="s">
        <v>3118</v>
      </c>
      <c r="D1550" s="25"/>
      <c r="E1550" s="25"/>
      <c r="F1550" s="43"/>
      <c r="G1550" s="43"/>
    </row>
    <row r="1551">
      <c r="A1551" s="45" t="s">
        <v>3119</v>
      </c>
      <c r="B1551" s="14" t="s">
        <v>94</v>
      </c>
      <c r="C1551" s="46" t="s">
        <v>3120</v>
      </c>
      <c r="D1551" s="25"/>
      <c r="E1551" s="25"/>
      <c r="F1551" s="43"/>
      <c r="G1551" s="43"/>
    </row>
    <row r="1552">
      <c r="A1552" s="20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3"/>
      <c r="G1553" s="43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3"/>
      <c r="G1554" s="43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21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24" t="s">
        <v>3135</v>
      </c>
      <c r="B1559" s="14" t="s">
        <v>37</v>
      </c>
      <c r="C1559" s="15" t="s">
        <v>3136</v>
      </c>
      <c r="D1559" s="25"/>
      <c r="E1559" s="25"/>
      <c r="F1559" s="43"/>
      <c r="G1559" s="43"/>
    </row>
    <row r="1560">
      <c r="A1560" s="20" t="s">
        <v>3137</v>
      </c>
      <c r="B1560" s="9" t="s">
        <v>32</v>
      </c>
      <c r="C1560" s="21" t="s">
        <v>3138</v>
      </c>
      <c r="D1560" s="25"/>
      <c r="E1560" s="25"/>
      <c r="F1560" s="43"/>
      <c r="G1560" s="43"/>
    </row>
    <row r="1561">
      <c r="A1561" s="24" t="s">
        <v>3139</v>
      </c>
      <c r="B1561" s="14" t="s">
        <v>24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37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32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3"/>
      <c r="G1564" s="43"/>
    </row>
    <row r="1565">
      <c r="A1565" s="45" t="s">
        <v>3147</v>
      </c>
      <c r="B1565" s="14" t="s">
        <v>21</v>
      </c>
      <c r="C1565" s="46" t="s">
        <v>3148</v>
      </c>
      <c r="D1565" s="25"/>
      <c r="E1565" s="25"/>
      <c r="F1565" s="43"/>
      <c r="G1565" s="43"/>
    </row>
    <row r="1566">
      <c r="A1566" s="27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24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75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94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75</v>
      </c>
      <c r="C1570" s="3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37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24</v>
      </c>
      <c r="C1574" s="2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21</v>
      </c>
      <c r="C1575" s="28" t="s">
        <v>3168</v>
      </c>
      <c r="D1575" s="25"/>
      <c r="E1575" s="25"/>
      <c r="F1575" s="43"/>
      <c r="G1575" s="43"/>
    </row>
    <row r="1576">
      <c r="A1576" s="27" t="s">
        <v>3169</v>
      </c>
      <c r="B1576" s="9" t="s">
        <v>24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75</v>
      </c>
      <c r="C1578" s="21" t="s">
        <v>3174</v>
      </c>
      <c r="D1578" s="25"/>
      <c r="E1578" s="25"/>
      <c r="F1578" s="43"/>
      <c r="G1578" s="43"/>
    </row>
    <row r="1579">
      <c r="A1579" s="24" t="s">
        <v>3175</v>
      </c>
      <c r="B1579" s="14" t="s">
        <v>32</v>
      </c>
      <c r="C1579" s="15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37</v>
      </c>
      <c r="C1580" s="3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75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37</v>
      </c>
      <c r="C1583" s="28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21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48</v>
      </c>
      <c r="C1585" s="15" t="s">
        <v>3188</v>
      </c>
      <c r="D1585" s="25"/>
      <c r="E1585" s="25"/>
      <c r="F1585" s="43"/>
      <c r="G1585" s="43"/>
    </row>
    <row r="1586">
      <c r="A1586" s="27" t="s">
        <v>3189</v>
      </c>
      <c r="B1586" s="9" t="s">
        <v>37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37</v>
      </c>
      <c r="C1587" s="15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75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32</v>
      </c>
      <c r="C1591" s="28" t="s">
        <v>3200</v>
      </c>
      <c r="D1591" s="25"/>
      <c r="E1591" s="25"/>
      <c r="F1591" s="43"/>
      <c r="G1591" s="43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24</v>
      </c>
      <c r="C1593" s="15" t="s">
        <v>3204</v>
      </c>
      <c r="D1593" s="25"/>
      <c r="E1593" s="25"/>
      <c r="F1593" s="43"/>
      <c r="G1593" s="43"/>
    </row>
    <row r="1594">
      <c r="A1594" s="27" t="s">
        <v>3205</v>
      </c>
      <c r="B1594" s="9" t="s">
        <v>37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75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24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32</v>
      </c>
      <c r="C1599" s="15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24</v>
      </c>
      <c r="C1600" s="21" t="s">
        <v>3218</v>
      </c>
      <c r="D1600" s="25"/>
      <c r="E1600" s="25"/>
      <c r="F1600" s="43"/>
      <c r="G1600" s="43"/>
    </row>
    <row r="1601">
      <c r="A1601" s="24" t="s">
        <v>3219</v>
      </c>
      <c r="B1601" s="14" t="s">
        <v>21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75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21</v>
      </c>
      <c r="C1604" s="21" t="s">
        <v>3226</v>
      </c>
      <c r="D1604" s="25"/>
      <c r="E1604" s="25"/>
      <c r="F1604" s="43"/>
      <c r="G1604" s="43"/>
    </row>
    <row r="1605">
      <c r="A1605" s="13" t="s">
        <v>3227</v>
      </c>
      <c r="B1605" s="14" t="s">
        <v>37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32</v>
      </c>
      <c r="C1606" s="21" t="s">
        <v>3230</v>
      </c>
      <c r="D1606" s="25"/>
      <c r="E1606" s="25"/>
      <c r="F1606" s="43"/>
      <c r="G1606" s="43"/>
    </row>
    <row r="1607">
      <c r="A1607" s="13" t="s">
        <v>3231</v>
      </c>
      <c r="B1607" s="14" t="s">
        <v>21</v>
      </c>
      <c r="C1607" s="28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32</v>
      </c>
      <c r="C1608" s="21" t="s">
        <v>3234</v>
      </c>
      <c r="D1608" s="25"/>
      <c r="E1608" s="25"/>
      <c r="F1608" s="43"/>
      <c r="G1608" s="43"/>
    </row>
    <row r="1609">
      <c r="A1609" s="13" t="s">
        <v>3235</v>
      </c>
      <c r="B1609" s="14" t="s">
        <v>32</v>
      </c>
      <c r="C1609" s="15" t="s">
        <v>3236</v>
      </c>
      <c r="D1609" s="25"/>
      <c r="E1609" s="25"/>
      <c r="F1609" s="43"/>
      <c r="G1609" s="43"/>
    </row>
    <row r="1610">
      <c r="A1610" s="27" t="s">
        <v>3237</v>
      </c>
      <c r="B1610" s="9" t="s">
        <v>15</v>
      </c>
      <c r="C1610" s="21" t="s">
        <v>3238</v>
      </c>
      <c r="D1610" s="25"/>
      <c r="E1610" s="25"/>
      <c r="F1610" s="43"/>
      <c r="G1610" s="43"/>
    </row>
    <row r="1611">
      <c r="A1611" s="13" t="s">
        <v>3239</v>
      </c>
      <c r="B1611" s="14" t="s">
        <v>29</v>
      </c>
      <c r="C1611" s="15" t="s">
        <v>3240</v>
      </c>
      <c r="D1611" s="25"/>
      <c r="E1611" s="25"/>
      <c r="F1611" s="43"/>
      <c r="G1611" s="43"/>
    </row>
    <row r="1612">
      <c r="A1612" s="27" t="s">
        <v>3241</v>
      </c>
      <c r="B1612" s="9" t="s">
        <v>51</v>
      </c>
      <c r="C1612" s="21" t="s">
        <v>3242</v>
      </c>
      <c r="D1612" s="25"/>
      <c r="E1612" s="25"/>
      <c r="F1612" s="43"/>
      <c r="G1612" s="43"/>
    </row>
    <row r="1613">
      <c r="A1613" s="13" t="s">
        <v>3243</v>
      </c>
      <c r="B1613" s="14" t="s">
        <v>163</v>
      </c>
      <c r="C1613" s="28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37</v>
      </c>
      <c r="C1614" s="21" t="s">
        <v>3246</v>
      </c>
      <c r="D1614" s="25"/>
      <c r="E1614" s="25"/>
      <c r="F1614" s="43"/>
      <c r="G1614" s="43"/>
    </row>
    <row r="1615">
      <c r="A1615" s="24" t="s">
        <v>3247</v>
      </c>
      <c r="B1615" s="14" t="s">
        <v>75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21</v>
      </c>
      <c r="C1616" s="21" t="s">
        <v>3250</v>
      </c>
      <c r="D1616" s="25"/>
      <c r="E1616" s="25"/>
      <c r="F1616" s="43"/>
      <c r="G1616" s="43"/>
    </row>
    <row r="1617">
      <c r="A1617" s="24" t="s">
        <v>3251</v>
      </c>
      <c r="B1617" s="14" t="s">
        <v>24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32</v>
      </c>
      <c r="C1618" s="21" t="s">
        <v>3254</v>
      </c>
      <c r="D1618" s="25"/>
      <c r="E1618" s="25"/>
      <c r="F1618" s="43"/>
      <c r="G1618" s="43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24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75</v>
      </c>
      <c r="C1621" s="15" t="s">
        <v>3260</v>
      </c>
      <c r="D1621" s="25"/>
      <c r="E1621" s="25"/>
      <c r="F1621" s="43"/>
      <c r="G1621" s="43"/>
    </row>
    <row r="1622">
      <c r="A1622" s="20" t="s">
        <v>3261</v>
      </c>
      <c r="B1622" s="9" t="s">
        <v>21</v>
      </c>
      <c r="C1622" s="31" t="s">
        <v>3262</v>
      </c>
      <c r="D1622" s="25"/>
      <c r="E1622" s="25"/>
      <c r="F1622" s="43"/>
      <c r="G1622" s="43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32</v>
      </c>
      <c r="C1624" s="31" t="s">
        <v>3266</v>
      </c>
      <c r="D1624" s="25"/>
      <c r="E1624" s="25"/>
      <c r="F1624" s="43"/>
      <c r="G1624" s="43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24</v>
      </c>
      <c r="C1626" s="3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3"/>
      <c r="G1627" s="43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3"/>
      <c r="G1629" s="43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3"/>
      <c r="G1630" s="43"/>
    </row>
    <row r="1631">
      <c r="A1631" s="24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32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37</v>
      </c>
      <c r="C1634" s="31" t="s">
        <v>3286</v>
      </c>
      <c r="D1634" s="25"/>
      <c r="E1634" s="25"/>
      <c r="F1634" s="43"/>
      <c r="G1634" s="43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7" t="s">
        <v>3289</v>
      </c>
      <c r="B1636" s="9" t="s">
        <v>37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202</v>
      </c>
      <c r="C1638" s="31" t="s">
        <v>3294</v>
      </c>
      <c r="D1638" s="25"/>
      <c r="E1638" s="25"/>
      <c r="F1638" s="43"/>
      <c r="G1638" s="43"/>
    </row>
    <row r="1639">
      <c r="A1639" s="24" t="s">
        <v>3295</v>
      </c>
      <c r="B1639" s="14" t="s">
        <v>37</v>
      </c>
      <c r="C1639" s="15" t="s">
        <v>3296</v>
      </c>
      <c r="D1639" s="25"/>
      <c r="E1639" s="25"/>
      <c r="F1639" s="43"/>
      <c r="G1639" s="43"/>
    </row>
    <row r="1640">
      <c r="A1640" s="27" t="s">
        <v>3297</v>
      </c>
      <c r="B1640" s="9" t="s">
        <v>202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21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37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21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24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75</v>
      </c>
      <c r="C1647" s="15" t="s">
        <v>3312</v>
      </c>
      <c r="D1647" s="25"/>
      <c r="E1647" s="25"/>
      <c r="F1647" s="43"/>
      <c r="G1647" s="43"/>
    </row>
    <row r="1648">
      <c r="A1648" s="27" t="s">
        <v>3313</v>
      </c>
      <c r="B1648" s="9" t="s">
        <v>37</v>
      </c>
      <c r="C1648" s="3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3"/>
      <c r="G1651" s="43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3"/>
      <c r="G1652" s="43"/>
    </row>
    <row r="1653">
      <c r="A1653" s="24" t="s">
        <v>3323</v>
      </c>
      <c r="B1653" s="14" t="s">
        <v>202</v>
      </c>
      <c r="C1653" s="15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202</v>
      </c>
      <c r="C1654" s="3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202</v>
      </c>
      <c r="C1656" s="21" t="s">
        <v>3330</v>
      </c>
      <c r="D1656" s="25"/>
      <c r="E1656" s="25"/>
      <c r="F1656" s="43"/>
      <c r="G1656" s="43"/>
    </row>
    <row r="1657">
      <c r="A1657" s="45" t="s">
        <v>3331</v>
      </c>
      <c r="B1657" s="14" t="s">
        <v>37</v>
      </c>
      <c r="C1657" s="46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94</v>
      </c>
      <c r="C1658" s="31" t="s">
        <v>3334</v>
      </c>
      <c r="D1658" s="25"/>
      <c r="E1658" s="25"/>
      <c r="F1658" s="43"/>
      <c r="G1658" s="43"/>
    </row>
    <row r="1659">
      <c r="A1659" s="24" t="s">
        <v>3335</v>
      </c>
      <c r="B1659" s="14" t="s">
        <v>37</v>
      </c>
      <c r="C1659" s="15" t="s">
        <v>3336</v>
      </c>
      <c r="D1659" s="25"/>
      <c r="E1659" s="25"/>
      <c r="F1659" s="43"/>
      <c r="G1659" s="43"/>
    </row>
    <row r="1660">
      <c r="A1660" s="27" t="s">
        <v>3337</v>
      </c>
      <c r="B1660" s="9" t="s">
        <v>24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75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32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75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94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37</v>
      </c>
      <c r="C1666" s="21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24</v>
      </c>
      <c r="C1667" s="15" t="s">
        <v>3352</v>
      </c>
      <c r="D1667" s="25"/>
      <c r="E1667" s="25"/>
      <c r="F1667" s="43"/>
      <c r="G1667" s="43"/>
    </row>
    <row r="1668">
      <c r="A1668" s="27" t="s">
        <v>3353</v>
      </c>
      <c r="B1668" s="9" t="s">
        <v>15</v>
      </c>
      <c r="C1668" s="21" t="s">
        <v>3354</v>
      </c>
      <c r="D1668" s="25"/>
      <c r="E1668" s="25"/>
      <c r="F1668" s="43"/>
      <c r="G1668" s="43"/>
    </row>
    <row r="1669">
      <c r="A1669" s="45" t="s">
        <v>3355</v>
      </c>
      <c r="B1669" s="14" t="s">
        <v>24</v>
      </c>
      <c r="C1669" s="46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24" t="s">
        <v>3363</v>
      </c>
      <c r="B1673" s="14" t="s">
        <v>32</v>
      </c>
      <c r="C1673" s="15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21</v>
      </c>
      <c r="C1674" s="2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15</v>
      </c>
      <c r="C1675" s="15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24</v>
      </c>
      <c r="C1676" s="3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75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24</v>
      </c>
      <c r="C1678" s="31" t="s">
        <v>3374</v>
      </c>
      <c r="D1678" s="25"/>
      <c r="E1678" s="25"/>
      <c r="F1678" s="43"/>
      <c r="G1678" s="43"/>
    </row>
    <row r="1679">
      <c r="A1679" s="24" t="s">
        <v>3375</v>
      </c>
      <c r="B1679" s="14" t="s">
        <v>15</v>
      </c>
      <c r="C1679" s="15" t="s">
        <v>3376</v>
      </c>
      <c r="D1679" s="25"/>
      <c r="E1679" s="25"/>
      <c r="F1679" s="43"/>
      <c r="G1679" s="43"/>
    </row>
    <row r="1680">
      <c r="A1680" s="27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24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32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24</v>
      </c>
      <c r="C1688" s="21" t="s">
        <v>3394</v>
      </c>
      <c r="D1688" s="25"/>
      <c r="E1688" s="25"/>
      <c r="F1688" s="43"/>
      <c r="G1688" s="43"/>
    </row>
    <row r="1689">
      <c r="A1689" s="24" t="s">
        <v>3395</v>
      </c>
      <c r="B1689" s="14" t="s">
        <v>94</v>
      </c>
      <c r="C1689" s="15" t="s">
        <v>3396</v>
      </c>
      <c r="D1689" s="25"/>
      <c r="E1689" s="25"/>
      <c r="F1689" s="43"/>
      <c r="G1689" s="43"/>
    </row>
    <row r="1690">
      <c r="A1690" s="8" t="s">
        <v>3397</v>
      </c>
      <c r="B1690" s="9" t="s">
        <v>37</v>
      </c>
      <c r="C1690" s="10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32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24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24" t="s">
        <v>3407</v>
      </c>
      <c r="B1695" s="14" t="s">
        <v>37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29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94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3"/>
      <c r="G1698" s="43"/>
    </row>
    <row r="1699">
      <c r="A1699" s="24" t="s">
        <v>3415</v>
      </c>
      <c r="B1699" s="14" t="s">
        <v>37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37</v>
      </c>
      <c r="C1700" s="21" t="s">
        <v>3418</v>
      </c>
      <c r="D1700" s="25"/>
      <c r="E1700" s="25"/>
      <c r="F1700" s="43"/>
      <c r="G1700" s="43"/>
    </row>
    <row r="1701">
      <c r="A1701" s="13" t="s">
        <v>3419</v>
      </c>
      <c r="B1701" s="14" t="s">
        <v>24</v>
      </c>
      <c r="C1701" s="15" t="s">
        <v>3420</v>
      </c>
      <c r="D1701" s="25"/>
      <c r="E1701" s="25"/>
      <c r="F1701" s="43"/>
      <c r="G1701" s="43"/>
    </row>
    <row r="1702">
      <c r="A1702" s="27" t="s">
        <v>3421</v>
      </c>
      <c r="B1702" s="9" t="s">
        <v>24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75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29</v>
      </c>
      <c r="C1704" s="31" t="s">
        <v>3426</v>
      </c>
      <c r="D1704" s="25"/>
      <c r="E1704" s="25"/>
      <c r="F1704" s="43"/>
      <c r="G1704" s="43"/>
    </row>
    <row r="1705">
      <c r="A1705" s="45" t="s">
        <v>3427</v>
      </c>
      <c r="B1705" s="14" t="s">
        <v>75</v>
      </c>
      <c r="C1705" s="46" t="s">
        <v>3428</v>
      </c>
      <c r="D1705" s="25"/>
      <c r="E1705" s="25"/>
      <c r="F1705" s="43"/>
      <c r="G1705" s="43"/>
    </row>
    <row r="1706">
      <c r="A1706" s="27" t="s">
        <v>3429</v>
      </c>
      <c r="B1706" s="9" t="s">
        <v>32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21</v>
      </c>
      <c r="C1707" s="28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32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24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18</v>
      </c>
      <c r="C1712" s="21" t="s">
        <v>3442</v>
      </c>
      <c r="D1712" s="25"/>
      <c r="E1712" s="25"/>
      <c r="F1712" s="43"/>
      <c r="G1712" s="43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3"/>
      <c r="G1713" s="43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3"/>
      <c r="G1714" s="43"/>
    </row>
    <row r="1715">
      <c r="A1715" s="24" t="s">
        <v>3447</v>
      </c>
      <c r="B1715" s="14" t="s">
        <v>24</v>
      </c>
      <c r="C1715" s="15" t="s">
        <v>3448</v>
      </c>
      <c r="D1715" s="25"/>
      <c r="E1715" s="25"/>
      <c r="F1715" s="43"/>
      <c r="G1715" s="43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3"/>
      <c r="G1718" s="43"/>
    </row>
    <row r="1719">
      <c r="A1719" s="45" t="s">
        <v>3455</v>
      </c>
      <c r="B1719" s="14" t="s">
        <v>37</v>
      </c>
      <c r="C1719" s="46" t="s">
        <v>3456</v>
      </c>
      <c r="D1719" s="25"/>
      <c r="E1719" s="25"/>
      <c r="F1719" s="43"/>
      <c r="G1719" s="43"/>
    </row>
    <row r="1720">
      <c r="A1720" s="20" t="s">
        <v>3457</v>
      </c>
      <c r="B1720" s="9" t="s">
        <v>21</v>
      </c>
      <c r="C1720" s="31" t="s">
        <v>3458</v>
      </c>
      <c r="D1720" s="25"/>
      <c r="E1720" s="25"/>
      <c r="F1720" s="43"/>
      <c r="G1720" s="43"/>
    </row>
    <row r="1721">
      <c r="A1721" s="45" t="s">
        <v>3459</v>
      </c>
      <c r="B1721" s="14" t="s">
        <v>24</v>
      </c>
      <c r="C1721" s="46" t="s">
        <v>3460</v>
      </c>
      <c r="D1721" s="25"/>
      <c r="E1721" s="25"/>
      <c r="F1721" s="43"/>
      <c r="G1721" s="43"/>
    </row>
    <row r="1722">
      <c r="A1722" s="20" t="s">
        <v>3461</v>
      </c>
      <c r="B1722" s="9" t="s">
        <v>37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3"/>
      <c r="G1723" s="43"/>
    </row>
    <row r="1724">
      <c r="A1724" s="27" t="s">
        <v>3465</v>
      </c>
      <c r="B1724" s="9" t="s">
        <v>75</v>
      </c>
      <c r="C1724" s="21" t="s">
        <v>3466</v>
      </c>
      <c r="D1724" s="25"/>
      <c r="E1724" s="25"/>
      <c r="F1724" s="43"/>
      <c r="G1724" s="43"/>
    </row>
    <row r="1725">
      <c r="A1725" s="24" t="s">
        <v>3467</v>
      </c>
      <c r="B1725" s="14" t="s">
        <v>24</v>
      </c>
      <c r="C1725" s="15" t="s">
        <v>3468</v>
      </c>
      <c r="D1725" s="25"/>
      <c r="E1725" s="25"/>
      <c r="F1725" s="43"/>
      <c r="G1725" s="43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94</v>
      </c>
      <c r="C1728" s="3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21</v>
      </c>
      <c r="C1729" s="28" t="s">
        <v>3476</v>
      </c>
      <c r="D1729" s="25"/>
      <c r="E1729" s="25"/>
      <c r="F1729" s="43"/>
      <c r="G1729" s="43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3"/>
      <c r="G1730" s="43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29</v>
      </c>
      <c r="C1732" s="3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21</v>
      </c>
      <c r="C1733" s="15" t="s">
        <v>3484</v>
      </c>
      <c r="D1733" s="25"/>
      <c r="E1733" s="25"/>
      <c r="F1733" s="43"/>
      <c r="G1733" s="43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3"/>
      <c r="G1736" s="43"/>
    </row>
    <row r="1737">
      <c r="A1737" s="13" t="s">
        <v>3491</v>
      </c>
      <c r="B1737" s="14" t="s">
        <v>24</v>
      </c>
      <c r="C1737" s="28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48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3"/>
      <c r="G1741" s="43"/>
    </row>
    <row r="1742">
      <c r="A1742" s="27" t="s">
        <v>3501</v>
      </c>
      <c r="B1742" s="9" t="s">
        <v>580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75</v>
      </c>
      <c r="C1744" s="21" t="s">
        <v>3506</v>
      </c>
      <c r="D1744" s="25"/>
      <c r="E1744" s="25"/>
      <c r="F1744" s="43"/>
      <c r="G1744" s="43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3"/>
      <c r="G1747" s="43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18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3"/>
      <c r="G1750" s="43"/>
    </row>
    <row r="1751">
      <c r="A1751" s="13" t="s">
        <v>3519</v>
      </c>
      <c r="B1751" s="14" t="s">
        <v>21</v>
      </c>
      <c r="C1751" s="15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32</v>
      </c>
      <c r="C1752" s="3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3"/>
      <c r="G1753" s="43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75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24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7" t="s">
        <v>3553</v>
      </c>
      <c r="B1768" s="9" t="s">
        <v>32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15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3"/>
      <c r="G1774" s="43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3"/>
      <c r="G1777" s="43"/>
    </row>
    <row r="1778">
      <c r="A1778" s="27" t="s">
        <v>3573</v>
      </c>
      <c r="B1778" s="9" t="s">
        <v>21</v>
      </c>
      <c r="C1778" s="21" t="s">
        <v>3574</v>
      </c>
      <c r="D1778" s="25"/>
      <c r="E1778" s="25"/>
      <c r="F1778" s="43"/>
      <c r="G1778" s="43"/>
    </row>
    <row r="1779">
      <c r="A1779" s="13" t="s">
        <v>3575</v>
      </c>
      <c r="B1779" s="14" t="s">
        <v>24</v>
      </c>
      <c r="C1779" s="28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75</v>
      </c>
      <c r="C1782" s="21" t="s">
        <v>3582</v>
      </c>
      <c r="D1782" s="25"/>
      <c r="E1782" s="25"/>
      <c r="F1782" s="43"/>
      <c r="G1782" s="43"/>
    </row>
    <row r="1783">
      <c r="A1783" s="24" t="s">
        <v>3583</v>
      </c>
      <c r="B1783" s="14" t="s">
        <v>37</v>
      </c>
      <c r="C1783" s="15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37</v>
      </c>
      <c r="C1784" s="21" t="s">
        <v>3586</v>
      </c>
      <c r="D1784" s="25"/>
      <c r="E1784" s="25"/>
      <c r="F1784" s="43"/>
      <c r="G1784" s="43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3"/>
      <c r="G1786" s="43"/>
    </row>
    <row r="1787">
      <c r="A1787" s="45" t="s">
        <v>3591</v>
      </c>
      <c r="B1787" s="14" t="s">
        <v>24</v>
      </c>
      <c r="C1787" s="46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21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37</v>
      </c>
      <c r="C1790" s="3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3"/>
      <c r="G1792" s="43"/>
    </row>
    <row r="1793">
      <c r="A1793" s="24" t="s">
        <v>3603</v>
      </c>
      <c r="B1793" s="14" t="s">
        <v>37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3"/>
      <c r="G1794" s="43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24</v>
      </c>
      <c r="C1797" s="15" t="s">
        <v>3612</v>
      </c>
      <c r="D1797" s="25"/>
      <c r="E1797" s="25"/>
      <c r="F1797" s="43"/>
      <c r="G1797" s="43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75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21</v>
      </c>
      <c r="C1801" s="15" t="s">
        <v>3620</v>
      </c>
      <c r="D1801" s="25"/>
      <c r="E1801" s="25"/>
      <c r="F1801" s="43"/>
      <c r="G1801" s="43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75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3"/>
      <c r="G1804" s="43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75</v>
      </c>
      <c r="C1808" s="21" t="s">
        <v>3634</v>
      </c>
      <c r="D1808" s="25"/>
      <c r="E1808" s="25"/>
      <c r="F1808" s="43"/>
      <c r="G1808" s="43"/>
    </row>
    <row r="1809">
      <c r="A1809" s="13" t="s">
        <v>3635</v>
      </c>
      <c r="B1809" s="14" t="s">
        <v>37</v>
      </c>
      <c r="C1809" s="15" t="s">
        <v>3636</v>
      </c>
      <c r="D1809" s="25"/>
      <c r="E1809" s="25"/>
      <c r="F1809" s="43"/>
      <c r="G1809" s="43"/>
    </row>
    <row r="1810">
      <c r="A1810" s="27" t="s">
        <v>3637</v>
      </c>
      <c r="B1810" s="9" t="s">
        <v>24</v>
      </c>
      <c r="C1810" s="21" t="s">
        <v>3638</v>
      </c>
      <c r="D1810" s="25"/>
      <c r="E1810" s="25"/>
      <c r="F1810" s="43"/>
      <c r="G1810" s="43"/>
    </row>
    <row r="1811">
      <c r="A1811" s="13" t="s">
        <v>3639</v>
      </c>
      <c r="B1811" s="14" t="s">
        <v>75</v>
      </c>
      <c r="C1811" s="15" t="s">
        <v>3640</v>
      </c>
      <c r="D1811" s="25"/>
      <c r="E1811" s="25"/>
      <c r="F1811" s="43"/>
      <c r="G1811" s="43"/>
    </row>
    <row r="1812">
      <c r="A1812" s="27" t="s">
        <v>3641</v>
      </c>
      <c r="B1812" s="9" t="s">
        <v>15</v>
      </c>
      <c r="C1812" s="21" t="s">
        <v>3642</v>
      </c>
      <c r="D1812" s="25"/>
      <c r="E1812" s="25"/>
      <c r="F1812" s="43"/>
      <c r="G1812" s="43"/>
    </row>
    <row r="1813">
      <c r="A1813" s="13" t="s">
        <v>3643</v>
      </c>
      <c r="B1813" s="14" t="s">
        <v>37</v>
      </c>
      <c r="C1813" s="15" t="s">
        <v>3644</v>
      </c>
      <c r="D1813" s="25"/>
      <c r="E1813" s="25"/>
      <c r="F1813" s="43"/>
      <c r="G1813" s="43"/>
    </row>
    <row r="1814">
      <c r="A1814" s="27" t="s">
        <v>3645</v>
      </c>
      <c r="B1814" s="9" t="s">
        <v>37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37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3"/>
      <c r="G1817" s="43"/>
    </row>
    <row r="1818">
      <c r="A1818" s="27" t="s">
        <v>3653</v>
      </c>
      <c r="B1818" s="9" t="s">
        <v>15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21</v>
      </c>
      <c r="C1819" s="15" t="s">
        <v>3656</v>
      </c>
      <c r="D1819" s="25"/>
      <c r="E1819" s="25"/>
      <c r="F1819" s="43"/>
      <c r="G1819" s="43"/>
    </row>
    <row r="1820">
      <c r="A1820" s="20" t="s">
        <v>3657</v>
      </c>
      <c r="B1820" s="9" t="s">
        <v>24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15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37</v>
      </c>
      <c r="C1822" s="31" t="s">
        <v>3662</v>
      </c>
      <c r="D1822" s="25"/>
      <c r="E1822" s="25"/>
      <c r="F1822" s="43"/>
      <c r="G1822" s="43"/>
    </row>
    <row r="1823">
      <c r="A1823" s="24" t="s">
        <v>3663</v>
      </c>
      <c r="B1823" s="14" t="s">
        <v>24</v>
      </c>
      <c r="C1823" s="15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75</v>
      </c>
      <c r="C1824" s="21" t="s">
        <v>3666</v>
      </c>
      <c r="D1824" s="25"/>
      <c r="E1824" s="25"/>
      <c r="F1824" s="43"/>
      <c r="G1824" s="43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3"/>
      <c r="G1825" s="43"/>
    </row>
    <row r="1826">
      <c r="A1826" s="27" t="s">
        <v>3669</v>
      </c>
      <c r="B1826" s="9" t="s">
        <v>24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580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580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94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580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580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94</v>
      </c>
      <c r="C1832" s="21" t="s">
        <v>3682</v>
      </c>
      <c r="D1832" s="25"/>
      <c r="E1832" s="25"/>
      <c r="F1832" s="43"/>
      <c r="G1832" s="43"/>
    </row>
    <row r="1833">
      <c r="A1833" s="24" t="s">
        <v>3683</v>
      </c>
      <c r="B1833" s="14" t="s">
        <v>94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32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3"/>
      <c r="G1835" s="43"/>
    </row>
    <row r="1836">
      <c r="A1836" s="20" t="s">
        <v>3689</v>
      </c>
      <c r="B1836" s="9" t="s">
        <v>24</v>
      </c>
      <c r="C1836" s="21" t="s">
        <v>3690</v>
      </c>
      <c r="D1836" s="25"/>
      <c r="E1836" s="25"/>
      <c r="F1836" s="43"/>
      <c r="G1836" s="43"/>
    </row>
    <row r="1837">
      <c r="A1837" s="24" t="s">
        <v>3691</v>
      </c>
      <c r="B1837" s="14" t="s">
        <v>580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580</v>
      </c>
      <c r="C1838" s="21" t="s">
        <v>3694</v>
      </c>
      <c r="D1838" s="25"/>
      <c r="E1838" s="25"/>
      <c r="F1838" s="43"/>
      <c r="G1838" s="43"/>
    </row>
    <row r="1839">
      <c r="A1839" s="45" t="s">
        <v>3695</v>
      </c>
      <c r="B1839" s="14" t="s">
        <v>37</v>
      </c>
      <c r="C1839" s="46" t="s">
        <v>3696</v>
      </c>
      <c r="D1839" s="25"/>
      <c r="E1839" s="25"/>
      <c r="F1839" s="43"/>
      <c r="G1839" s="43"/>
    </row>
    <row r="1840">
      <c r="A1840" s="8" t="s">
        <v>3697</v>
      </c>
      <c r="B1840" s="9" t="s">
        <v>24</v>
      </c>
      <c r="C1840" s="10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580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580</v>
      </c>
      <c r="C1842" s="2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580</v>
      </c>
      <c r="C1843" s="28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580</v>
      </c>
      <c r="C1844" s="2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21</v>
      </c>
      <c r="C1845" s="15" t="s">
        <v>3708</v>
      </c>
      <c r="D1845" s="25"/>
      <c r="E1845" s="25"/>
      <c r="F1845" s="43"/>
      <c r="G1845" s="43"/>
    </row>
    <row r="1846">
      <c r="A1846" s="27" t="s">
        <v>3709</v>
      </c>
      <c r="B1846" s="9" t="s">
        <v>37</v>
      </c>
      <c r="C1846" s="21" t="s">
        <v>3710</v>
      </c>
      <c r="D1846" s="25"/>
      <c r="E1846" s="25"/>
      <c r="F1846" s="43"/>
      <c r="G1846" s="43"/>
    </row>
    <row r="1847">
      <c r="A1847" s="13" t="s">
        <v>3711</v>
      </c>
      <c r="B1847" s="14" t="s">
        <v>75</v>
      </c>
      <c r="C1847" s="15" t="s">
        <v>3712</v>
      </c>
      <c r="D1847" s="25"/>
      <c r="E1847" s="25"/>
      <c r="F1847" s="43"/>
      <c r="G1847" s="43"/>
    </row>
    <row r="1848">
      <c r="A1848" s="27" t="s">
        <v>3713</v>
      </c>
      <c r="B1848" s="9" t="s">
        <v>75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580</v>
      </c>
      <c r="C1849" s="28" t="s">
        <v>3716</v>
      </c>
      <c r="D1849" s="25"/>
      <c r="E1849" s="25"/>
      <c r="F1849" s="43"/>
      <c r="G1849" s="43"/>
    </row>
    <row r="1850">
      <c r="A1850" s="27" t="s">
        <v>3717</v>
      </c>
      <c r="B1850" s="9" t="s">
        <v>37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580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580</v>
      </c>
      <c r="C1853" s="15" t="s">
        <v>3724</v>
      </c>
      <c r="D1853" s="25"/>
      <c r="E1853" s="25"/>
      <c r="F1853" s="43"/>
      <c r="G1853" s="43"/>
    </row>
    <row r="1854">
      <c r="A1854" s="20" t="s">
        <v>3725</v>
      </c>
      <c r="B1854" s="9" t="s">
        <v>32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580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580</v>
      </c>
      <c r="C1856" s="21" t="s">
        <v>3730</v>
      </c>
      <c r="D1856" s="25"/>
      <c r="E1856" s="25"/>
      <c r="F1856" s="43"/>
      <c r="G1856" s="43"/>
    </row>
    <row r="1857">
      <c r="A1857" s="45" t="s">
        <v>3731</v>
      </c>
      <c r="B1857" s="14" t="s">
        <v>37</v>
      </c>
      <c r="C1857" s="46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37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24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21</v>
      </c>
      <c r="C1860" s="21" t="s">
        <v>3738</v>
      </c>
      <c r="D1860" s="25"/>
      <c r="E1860" s="25"/>
      <c r="F1860" s="43"/>
      <c r="G1860" s="43"/>
    </row>
    <row r="1861">
      <c r="A1861" s="24" t="s">
        <v>3739</v>
      </c>
      <c r="B1861" s="14" t="s">
        <v>580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3"/>
      <c r="G1862" s="43"/>
    </row>
    <row r="1863">
      <c r="A1863" s="13" t="s">
        <v>3743</v>
      </c>
      <c r="B1863" s="14" t="s">
        <v>580</v>
      </c>
      <c r="C1863" s="15" t="s">
        <v>3744</v>
      </c>
      <c r="D1863" s="25"/>
      <c r="E1863" s="25"/>
      <c r="F1863" s="43"/>
      <c r="G1863" s="43"/>
    </row>
    <row r="1864">
      <c r="A1864" s="27" t="s">
        <v>3745</v>
      </c>
      <c r="B1864" s="9" t="s">
        <v>75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21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37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3"/>
      <c r="G1867" s="43"/>
    </row>
    <row r="1868">
      <c r="A1868" s="27" t="s">
        <v>3753</v>
      </c>
      <c r="B1868" s="9" t="s">
        <v>202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202</v>
      </c>
      <c r="C1869" s="28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37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32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202</v>
      </c>
      <c r="C1874" s="2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75</v>
      </c>
      <c r="C1875" s="28" t="s">
        <v>3768</v>
      </c>
      <c r="D1875" s="25"/>
      <c r="E1875" s="25"/>
      <c r="F1875" s="43"/>
      <c r="G1875" s="43"/>
    </row>
    <row r="1876">
      <c r="A1876" s="20" t="s">
        <v>3769</v>
      </c>
      <c r="B1876" s="9" t="s">
        <v>37</v>
      </c>
      <c r="C1876" s="21" t="s">
        <v>3770</v>
      </c>
      <c r="D1876" s="25"/>
      <c r="E1876" s="25"/>
      <c r="F1876" s="43"/>
      <c r="G1876" s="43"/>
    </row>
    <row r="1877">
      <c r="A1877" s="45" t="s">
        <v>3771</v>
      </c>
      <c r="B1877" s="14" t="s">
        <v>37</v>
      </c>
      <c r="C1877" s="46" t="s">
        <v>3772</v>
      </c>
      <c r="D1877" s="25"/>
      <c r="E1877" s="25"/>
      <c r="F1877" s="43"/>
      <c r="G1877" s="43"/>
    </row>
    <row r="1878">
      <c r="A1878" s="20" t="s">
        <v>3773</v>
      </c>
      <c r="B1878" s="9" t="s">
        <v>75</v>
      </c>
      <c r="C1878" s="21" t="s">
        <v>3774</v>
      </c>
      <c r="D1878" s="25"/>
      <c r="E1878" s="25"/>
      <c r="F1878" s="43"/>
      <c r="G1878" s="43"/>
    </row>
    <row r="1879">
      <c r="A1879" s="24" t="s">
        <v>3775</v>
      </c>
      <c r="B1879" s="14" t="s">
        <v>75</v>
      </c>
      <c r="C1879" s="15" t="s">
        <v>3776</v>
      </c>
      <c r="D1879" s="25"/>
      <c r="E1879" s="25"/>
      <c r="F1879" s="43"/>
      <c r="G1879" s="43"/>
    </row>
    <row r="1880">
      <c r="A1880" s="20" t="s">
        <v>3777</v>
      </c>
      <c r="B1880" s="9" t="s">
        <v>24</v>
      </c>
      <c r="C1880" s="21" t="s">
        <v>3778</v>
      </c>
      <c r="D1880" s="25"/>
      <c r="E1880" s="25"/>
      <c r="F1880" s="43"/>
      <c r="G1880" s="43"/>
    </row>
    <row r="1881">
      <c r="A1881" s="13" t="s">
        <v>3779</v>
      </c>
      <c r="B1881" s="14" t="s">
        <v>75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3"/>
      <c r="G1882" s="43"/>
    </row>
    <row r="1883">
      <c r="A1883" s="13" t="s">
        <v>3783</v>
      </c>
      <c r="B1883" s="14" t="s">
        <v>32</v>
      </c>
      <c r="C1883" s="15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75</v>
      </c>
      <c r="C1884" s="2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29</v>
      </c>
      <c r="C1885" s="15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32</v>
      </c>
      <c r="C1888" s="31" t="s">
        <v>3794</v>
      </c>
      <c r="D1888" s="43"/>
      <c r="E1888" s="43"/>
      <c r="F1888" s="43"/>
      <c r="G1888" s="43"/>
    </row>
    <row r="1889">
      <c r="A1889" s="24" t="s">
        <v>3795</v>
      </c>
      <c r="B1889" s="14" t="s">
        <v>37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32</v>
      </c>
      <c r="C1890" s="21" t="s">
        <v>3798</v>
      </c>
      <c r="D1890" s="43"/>
      <c r="E1890" s="43"/>
      <c r="F1890" s="43"/>
      <c r="G1890" s="43"/>
    </row>
    <row r="1891">
      <c r="A1891" s="24" t="s">
        <v>3799</v>
      </c>
      <c r="B1891" s="14" t="s">
        <v>37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51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24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32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32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24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24</v>
      </c>
      <c r="C1897" s="15" t="s">
        <v>3812</v>
      </c>
      <c r="D1897" s="43"/>
      <c r="E1897" s="43"/>
      <c r="F1897" s="43"/>
      <c r="G1897" s="43"/>
    </row>
    <row r="1898">
      <c r="A1898" s="27" t="s">
        <v>3813</v>
      </c>
      <c r="B1898" s="9" t="s">
        <v>21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580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75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32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37</v>
      </c>
      <c r="C1902" s="21" t="s">
        <v>3822</v>
      </c>
      <c r="D1902" s="43"/>
      <c r="E1902" s="43"/>
      <c r="F1902" s="43"/>
      <c r="G1902" s="43"/>
    </row>
    <row r="1903">
      <c r="A1903" s="13" t="s">
        <v>3823</v>
      </c>
      <c r="B1903" s="14" t="s">
        <v>24</v>
      </c>
      <c r="C1903" s="15" t="s">
        <v>3824</v>
      </c>
      <c r="D1903" s="43"/>
      <c r="E1903" s="43"/>
      <c r="F1903" s="43"/>
      <c r="G1903" s="43"/>
    </row>
    <row r="1904">
      <c r="A1904" s="27" t="s">
        <v>3825</v>
      </c>
      <c r="B1904" s="9" t="s">
        <v>32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75</v>
      </c>
      <c r="C1905" s="15" t="s">
        <v>3828</v>
      </c>
      <c r="D1905" s="43"/>
      <c r="E1905" s="43"/>
      <c r="F1905" s="43"/>
      <c r="G1905" s="43"/>
    </row>
    <row r="1906">
      <c r="A1906" s="27" t="s">
        <v>3829</v>
      </c>
      <c r="B1906" s="9" t="s">
        <v>75</v>
      </c>
      <c r="C1906" s="21" t="s">
        <v>3830</v>
      </c>
      <c r="D1906" s="43"/>
      <c r="E1906" s="43"/>
      <c r="F1906" s="43"/>
      <c r="G1906" s="43"/>
    </row>
    <row r="1907">
      <c r="A1907" s="60" t="s">
        <v>3831</v>
      </c>
      <c r="B1907" s="61" t="s">
        <v>32</v>
      </c>
      <c r="C1907" s="62" t="s">
        <v>3832</v>
      </c>
      <c r="D1907" s="43"/>
      <c r="E1907" s="43"/>
      <c r="F1907" s="43"/>
      <c r="G1907" s="43"/>
    </row>
  </sheetData>
  <mergeCells count="1">
    <mergeCell ref="E2:F2"/>
  </mergeCells>
  <dataValidations>
    <dataValidation type="list" allowBlank="1" sqref="B2:B1907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7"/>
    <dataValidation allowBlank="1" showDropDown="1" sqref="A2:A1907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3833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3834</v>
      </c>
      <c r="C2" s="63" t="s">
        <v>4</v>
      </c>
      <c r="D2" s="63" t="s">
        <v>3835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3836</v>
      </c>
      <c r="C3" s="66" t="s">
        <v>3837</v>
      </c>
      <c r="D3" s="66" t="s">
        <v>3838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3839</v>
      </c>
      <c r="D4" s="66" t="s">
        <v>3840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3841</v>
      </c>
      <c r="B5" s="66" t="s">
        <v>3842</v>
      </c>
      <c r="C5" s="66" t="s">
        <v>3843</v>
      </c>
      <c r="D5" s="66" t="s">
        <v>3844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3845</v>
      </c>
      <c r="C6" s="66" t="s">
        <v>3837</v>
      </c>
      <c r="D6" s="66" t="s">
        <v>3846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3847</v>
      </c>
      <c r="D7" s="66" t="s">
        <v>3848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3849</v>
      </c>
      <c r="C8" s="66" t="s">
        <v>3850</v>
      </c>
      <c r="D8" s="66" t="s">
        <v>2979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3851</v>
      </c>
      <c r="C9" s="68" t="s">
        <v>3850</v>
      </c>
      <c r="D9" s="66" t="s">
        <v>3852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3853</v>
      </c>
      <c r="D10" s="66" t="s">
        <v>3854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3855</v>
      </c>
      <c r="D11" s="66" t="s">
        <v>3856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3857</v>
      </c>
      <c r="B1" s="63" t="s">
        <v>2270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3858</v>
      </c>
      <c r="B2" s="66" t="s">
        <v>3858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3859</v>
      </c>
      <c r="B4" s="66" t="s">
        <v>3860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3861</v>
      </c>
      <c r="B5" s="66" t="s">
        <v>3862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3863</v>
      </c>
      <c r="B6" s="66" t="s">
        <v>3864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3865</v>
      </c>
      <c r="B7" s="66" t="s">
        <v>3865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3866</v>
      </c>
      <c r="B8" s="66" t="s">
        <v>3866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3867</v>
      </c>
      <c r="B9" s="66" t="s">
        <v>3868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3869</v>
      </c>
      <c r="B10" s="66" t="s">
        <v>3870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3871</v>
      </c>
      <c r="B11" s="66" t="s">
        <v>3872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3843</v>
      </c>
      <c r="B12" s="66" t="s">
        <v>3873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1477</v>
      </c>
      <c r="B13" s="66" t="s">
        <v>3874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3875</v>
      </c>
      <c r="B14" s="66" t="s">
        <v>3876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3877</v>
      </c>
      <c r="B15" s="66" t="s">
        <v>3878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3879</v>
      </c>
      <c r="B16" s="66" t="s">
        <v>3880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3881</v>
      </c>
      <c r="B17" s="66" t="s">
        <v>3882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3883</v>
      </c>
      <c r="B18" s="66" t="s">
        <v>3884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3885</v>
      </c>
      <c r="B19" s="66" t="s">
        <v>3885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2393</v>
      </c>
      <c r="B20" s="66" t="s">
        <v>2393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3886</v>
      </c>
      <c r="B21" s="66" t="s">
        <v>3887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3888</v>
      </c>
      <c r="B22" s="66" t="s">
        <v>3889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3890</v>
      </c>
      <c r="B23" s="66" t="s">
        <v>3891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3892</v>
      </c>
      <c r="B24" s="66" t="s">
        <v>3893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3894</v>
      </c>
      <c r="B25" s="66" t="s">
        <v>3895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3896</v>
      </c>
      <c r="B26" s="66" t="s">
        <v>3896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3897</v>
      </c>
      <c r="B27" s="66" t="s">
        <v>3898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3899</v>
      </c>
      <c r="B28" s="66" t="s">
        <v>3900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3901</v>
      </c>
      <c r="B29" s="66" t="s">
        <v>3902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3903</v>
      </c>
      <c r="B30" s="66" t="s">
        <v>3903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3904</v>
      </c>
      <c r="B31" s="66" t="s">
        <v>3905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3906</v>
      </c>
      <c r="B32" s="66" t="s">
        <v>3907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3908</v>
      </c>
      <c r="B33" s="66" t="s">
        <v>3909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3910</v>
      </c>
      <c r="B34" s="66" t="s">
        <v>3911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3912</v>
      </c>
      <c r="C1" s="66" t="s">
        <v>3913</v>
      </c>
      <c r="D1" s="66" t="s">
        <v>3914</v>
      </c>
      <c r="E1" s="66" t="s">
        <v>3915</v>
      </c>
      <c r="F1" s="66" t="s">
        <v>3916</v>
      </c>
      <c r="G1" s="66" t="s">
        <v>3917</v>
      </c>
      <c r="H1" s="66" t="s">
        <v>3918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3919</v>
      </c>
      <c r="C2" s="66" t="s">
        <v>3920</v>
      </c>
      <c r="D2" s="69" t="s">
        <v>3921</v>
      </c>
      <c r="E2" s="66" t="s">
        <v>3922</v>
      </c>
      <c r="F2" s="66" t="s">
        <v>3923</v>
      </c>
      <c r="G2" s="70" t="s">
        <v>3924</v>
      </c>
      <c r="H2" s="66" t="s">
        <v>3918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3925</v>
      </c>
      <c r="C3" s="66" t="s">
        <v>3926</v>
      </c>
      <c r="D3" s="66" t="s">
        <v>3927</v>
      </c>
      <c r="E3" s="66" t="s">
        <v>3928</v>
      </c>
      <c r="F3" s="66" t="s">
        <v>3929</v>
      </c>
      <c r="G3" s="66" t="s">
        <v>3930</v>
      </c>
      <c r="H3" s="66" t="s">
        <v>3918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3931</v>
      </c>
      <c r="B4" s="66" t="s">
        <v>3932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3933</v>
      </c>
      <c r="B5" s="66" t="s">
        <v>3934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3935</v>
      </c>
      <c r="B6" s="66" t="s">
        <v>3936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3937</v>
      </c>
      <c r="K9" s="63" t="s">
        <v>3938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3939</v>
      </c>
      <c r="B10" s="72" t="s">
        <v>3940</v>
      </c>
      <c r="C10" s="72" t="s">
        <v>3941</v>
      </c>
      <c r="D10" s="72" t="s">
        <v>3942</v>
      </c>
      <c r="G10" s="71" t="s">
        <v>3943</v>
      </c>
      <c r="H10" s="72" t="s">
        <v>3940</v>
      </c>
      <c r="I10" s="72" t="s">
        <v>3941</v>
      </c>
      <c r="J10" s="72" t="s">
        <v>3942</v>
      </c>
      <c r="K10" s="71" t="s">
        <v>3939</v>
      </c>
      <c r="L10" s="71" t="s">
        <v>3944</v>
      </c>
      <c r="M10" s="72" t="s">
        <v>3945</v>
      </c>
      <c r="N10" s="71" t="s">
        <v>3943</v>
      </c>
      <c r="O10" s="71" t="s">
        <v>3944</v>
      </c>
      <c r="P10" s="72" t="s">
        <v>3945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3946</v>
      </c>
      <c r="E11" s="73" t="s">
        <v>3947</v>
      </c>
      <c r="F11" s="74" t="s">
        <v>3945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3948</v>
      </c>
      <c r="B12" s="75" t="s">
        <v>579</v>
      </c>
      <c r="C12" s="75" t="s">
        <v>3815</v>
      </c>
      <c r="D12" s="66" t="s">
        <v>1175</v>
      </c>
      <c r="E12" s="75" t="s">
        <v>1300</v>
      </c>
      <c r="F12" s="75" t="s">
        <v>3671</v>
      </c>
      <c r="G12" s="72" t="s">
        <v>3948</v>
      </c>
      <c r="H12" s="75" t="s">
        <v>3501</v>
      </c>
      <c r="I12" s="75" t="s">
        <v>3693</v>
      </c>
      <c r="J12" s="66" t="s">
        <v>3691</v>
      </c>
      <c r="K12" s="72" t="s">
        <v>3948</v>
      </c>
      <c r="L12" s="75" t="s">
        <v>3949</v>
      </c>
      <c r="M12" s="75" t="s">
        <v>3950</v>
      </c>
      <c r="N12" s="72" t="s">
        <v>3948</v>
      </c>
      <c r="O12" s="75" t="s">
        <v>3727</v>
      </c>
      <c r="P12" s="75" t="s">
        <v>3951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3952</v>
      </c>
      <c r="B13" s="75" t="s">
        <v>2151</v>
      </c>
      <c r="C13" s="75" t="s">
        <v>3739</v>
      </c>
      <c r="D13" s="66" t="s">
        <v>1169</v>
      </c>
      <c r="E13" s="75" t="s">
        <v>3953</v>
      </c>
      <c r="F13" s="75" t="s">
        <v>3671</v>
      </c>
      <c r="G13" s="72" t="s">
        <v>3952</v>
      </c>
      <c r="H13" s="75" t="s">
        <v>2443</v>
      </c>
      <c r="I13" s="75" t="s">
        <v>3703</v>
      </c>
      <c r="J13" s="66" t="s">
        <v>3699</v>
      </c>
      <c r="K13" s="72" t="s">
        <v>3952</v>
      </c>
      <c r="L13" s="75" t="s">
        <v>3954</v>
      </c>
      <c r="N13" s="72" t="s">
        <v>3952</v>
      </c>
      <c r="O13" s="75" t="s">
        <v>3955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3956</v>
      </c>
      <c r="B14" s="75" t="s">
        <v>2131</v>
      </c>
      <c r="C14" s="75" t="s">
        <v>3715</v>
      </c>
      <c r="D14" s="66" t="s">
        <v>1171</v>
      </c>
      <c r="E14" s="75" t="s">
        <v>1211</v>
      </c>
      <c r="F14" s="75" t="s">
        <v>3671</v>
      </c>
      <c r="G14" s="72" t="s">
        <v>3956</v>
      </c>
      <c r="H14" s="75" t="s">
        <v>2511</v>
      </c>
      <c r="I14" s="75" t="s">
        <v>3957</v>
      </c>
      <c r="J14" s="66" t="s">
        <v>3699</v>
      </c>
      <c r="K14" s="72" t="s">
        <v>3956</v>
      </c>
      <c r="L14" s="75" t="s">
        <v>3958</v>
      </c>
      <c r="N14" s="72" t="s">
        <v>3956</v>
      </c>
      <c r="O14" s="75" t="s">
        <v>3959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3960</v>
      </c>
      <c r="B15" s="75" t="s">
        <v>2173</v>
      </c>
      <c r="C15" s="75" t="s">
        <v>3961</v>
      </c>
      <c r="D15" s="66" t="s">
        <v>3962</v>
      </c>
      <c r="E15" s="75" t="s">
        <v>1209</v>
      </c>
      <c r="F15" s="75" t="s">
        <v>3673</v>
      </c>
      <c r="G15" s="72" t="s">
        <v>3960</v>
      </c>
      <c r="H15" s="75" t="s">
        <v>2441</v>
      </c>
      <c r="I15" s="75" t="s">
        <v>3705</v>
      </c>
      <c r="J15" s="66" t="s">
        <v>3701</v>
      </c>
      <c r="K15" s="72" t="s">
        <v>3960</v>
      </c>
      <c r="L15" s="75" t="s">
        <v>3721</v>
      </c>
      <c r="N15" s="72" t="s">
        <v>3960</v>
      </c>
      <c r="O15" s="75" t="s">
        <v>3723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3963</v>
      </c>
      <c r="B16" s="66" t="s">
        <v>3964</v>
      </c>
      <c r="C16" s="66" t="s">
        <v>3965</v>
      </c>
      <c r="E16" s="66" t="s">
        <v>3966</v>
      </c>
      <c r="F16" s="66" t="s">
        <v>3967</v>
      </c>
      <c r="G16" s="72" t="s">
        <v>3963</v>
      </c>
      <c r="H16" s="75" t="s">
        <v>3968</v>
      </c>
      <c r="I16" s="75" t="s">
        <v>3969</v>
      </c>
      <c r="J16" s="66" t="s">
        <v>3970</v>
      </c>
      <c r="K16" s="72" t="s">
        <v>3963</v>
      </c>
      <c r="L16" s="75" t="s">
        <v>3971</v>
      </c>
      <c r="N16" s="72" t="s">
        <v>3963</v>
      </c>
      <c r="O16" s="75" t="s">
        <v>3972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3973</v>
      </c>
      <c r="L18" s="76"/>
      <c r="M18" s="71" t="s">
        <v>3974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3975</v>
      </c>
      <c r="B19" s="72" t="s">
        <v>3939</v>
      </c>
      <c r="D19" s="72" t="s">
        <v>3943</v>
      </c>
      <c r="F19" s="76"/>
      <c r="G19" s="71" t="s">
        <v>3976</v>
      </c>
      <c r="H19" s="72" t="s">
        <v>3977</v>
      </c>
      <c r="J19" s="72" t="s">
        <v>3978</v>
      </c>
      <c r="L19" s="76"/>
      <c r="M19" s="71" t="s">
        <v>3979</v>
      </c>
      <c r="N19" s="72" t="s">
        <v>3939</v>
      </c>
      <c r="P19" s="72" t="s">
        <v>3943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3980</v>
      </c>
      <c r="C20" s="73" t="s">
        <v>3981</v>
      </c>
      <c r="D20" s="73" t="s">
        <v>3980</v>
      </c>
      <c r="E20" s="73" t="s">
        <v>3981</v>
      </c>
      <c r="F20" s="76"/>
      <c r="H20" s="73" t="s">
        <v>3980</v>
      </c>
      <c r="I20" s="73" t="s">
        <v>3981</v>
      </c>
      <c r="J20" s="73" t="s">
        <v>3980</v>
      </c>
      <c r="K20" s="73" t="s">
        <v>3981</v>
      </c>
      <c r="L20" s="76"/>
      <c r="N20" s="73" t="s">
        <v>3980</v>
      </c>
      <c r="O20" s="73" t="s">
        <v>3981</v>
      </c>
      <c r="P20" s="73" t="s">
        <v>3980</v>
      </c>
      <c r="Q20" s="73" t="s">
        <v>3981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3948</v>
      </c>
      <c r="B21" s="75" t="s">
        <v>944</v>
      </c>
      <c r="C21" s="75" t="s">
        <v>3982</v>
      </c>
      <c r="D21" s="75" t="s">
        <v>3983</v>
      </c>
      <c r="E21" s="75" t="s">
        <v>3984</v>
      </c>
      <c r="F21" s="76"/>
      <c r="G21" s="72" t="s">
        <v>3948</v>
      </c>
      <c r="H21" s="75" t="s">
        <v>505</v>
      </c>
      <c r="I21" s="75" t="s">
        <v>3985</v>
      </c>
      <c r="J21" s="75" t="s">
        <v>3986</v>
      </c>
      <c r="K21" s="75" t="s">
        <v>3987</v>
      </c>
      <c r="L21" s="76"/>
      <c r="M21" s="72" t="s">
        <v>3948</v>
      </c>
      <c r="N21" s="75" t="s">
        <v>2275</v>
      </c>
      <c r="O21" s="75" t="s">
        <v>3988</v>
      </c>
      <c r="P21" s="75" t="s">
        <v>3989</v>
      </c>
      <c r="Q21" s="75" t="s">
        <v>3990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3952</v>
      </c>
      <c r="B22" s="75" t="s">
        <v>3991</v>
      </c>
      <c r="C22" s="75" t="s">
        <v>3992</v>
      </c>
      <c r="F22" s="76"/>
      <c r="G22" s="72" t="s">
        <v>3952</v>
      </c>
      <c r="H22" s="75" t="s">
        <v>3993</v>
      </c>
      <c r="I22" s="75" t="s">
        <v>3994</v>
      </c>
      <c r="L22" s="76"/>
      <c r="M22" s="72" t="s">
        <v>3952</v>
      </c>
      <c r="N22" s="75" t="s">
        <v>3995</v>
      </c>
      <c r="O22" s="75" t="s">
        <v>3996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3956</v>
      </c>
      <c r="B23" s="75" t="s">
        <v>3997</v>
      </c>
      <c r="C23" s="75" t="s">
        <v>3998</v>
      </c>
      <c r="D23" s="75" t="s">
        <v>3999</v>
      </c>
      <c r="E23" s="75" t="s">
        <v>4000</v>
      </c>
      <c r="F23" s="76"/>
      <c r="G23" s="72" t="s">
        <v>3956</v>
      </c>
      <c r="I23" s="75" t="s">
        <v>4001</v>
      </c>
      <c r="J23" s="75" t="s">
        <v>4002</v>
      </c>
      <c r="K23" s="75" t="s">
        <v>4003</v>
      </c>
      <c r="L23" s="76"/>
      <c r="M23" s="72" t="s">
        <v>3956</v>
      </c>
      <c r="N23" s="75" t="s">
        <v>2275</v>
      </c>
      <c r="O23" s="75" t="s">
        <v>3988</v>
      </c>
      <c r="P23" s="75" t="s">
        <v>4004</v>
      </c>
      <c r="Q23" s="75" t="s">
        <v>4005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3960</v>
      </c>
      <c r="B24" s="75" t="s">
        <v>4006</v>
      </c>
      <c r="C24" s="75" t="s">
        <v>4007</v>
      </c>
      <c r="D24" s="75" t="s">
        <v>4008</v>
      </c>
      <c r="E24" s="75" t="s">
        <v>4009</v>
      </c>
      <c r="F24" s="76"/>
      <c r="G24" s="72" t="s">
        <v>3960</v>
      </c>
      <c r="I24" s="75" t="s">
        <v>4010</v>
      </c>
      <c r="J24" s="75" t="s">
        <v>505</v>
      </c>
      <c r="K24" s="75" t="s">
        <v>4011</v>
      </c>
      <c r="L24" s="76"/>
      <c r="M24" s="72" t="s">
        <v>3960</v>
      </c>
      <c r="N24" s="75" t="s">
        <v>4012</v>
      </c>
      <c r="O24" s="75" t="s">
        <v>4013</v>
      </c>
      <c r="P24" s="75" t="s">
        <v>4014</v>
      </c>
      <c r="Q24" s="75" t="s">
        <v>4015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4016</v>
      </c>
      <c r="B26" s="72" t="s">
        <v>3939</v>
      </c>
      <c r="D26" s="72" t="s">
        <v>3943</v>
      </c>
      <c r="G26" s="71" t="s">
        <v>4017</v>
      </c>
      <c r="H26" s="72" t="s">
        <v>3977</v>
      </c>
      <c r="J26" s="72" t="s">
        <v>3978</v>
      </c>
      <c r="L26" s="76"/>
      <c r="M26" s="71" t="s">
        <v>4018</v>
      </c>
      <c r="N26" s="72" t="s">
        <v>3977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3980</v>
      </c>
      <c r="C27" s="73" t="s">
        <v>3981</v>
      </c>
      <c r="D27" s="73" t="s">
        <v>3980</v>
      </c>
      <c r="E27" s="73" t="s">
        <v>3981</v>
      </c>
      <c r="H27" s="73" t="s">
        <v>3980</v>
      </c>
      <c r="I27" s="73" t="s">
        <v>3981</v>
      </c>
      <c r="J27" s="73" t="s">
        <v>3980</v>
      </c>
      <c r="K27" s="73" t="s">
        <v>3981</v>
      </c>
      <c r="L27" s="76"/>
      <c r="N27" s="73" t="s">
        <v>3980</v>
      </c>
      <c r="O27" s="73" t="s">
        <v>3981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3948</v>
      </c>
      <c r="B28" s="75" t="s">
        <v>2521</v>
      </c>
      <c r="C28" s="75" t="s">
        <v>4019</v>
      </c>
      <c r="D28" s="75" t="s">
        <v>4020</v>
      </c>
      <c r="E28" s="75" t="s">
        <v>4021</v>
      </c>
      <c r="G28" s="72" t="s">
        <v>3948</v>
      </c>
      <c r="H28" s="75" t="s">
        <v>1055</v>
      </c>
      <c r="I28" s="75" t="s">
        <v>4022</v>
      </c>
      <c r="J28" s="75" t="s">
        <v>4023</v>
      </c>
      <c r="K28" s="75" t="s">
        <v>4024</v>
      </c>
      <c r="L28" s="76"/>
      <c r="M28" s="72" t="s">
        <v>3948</v>
      </c>
      <c r="N28" s="75" t="s">
        <v>3217</v>
      </c>
      <c r="O28" s="75" t="s">
        <v>4025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3952</v>
      </c>
      <c r="B29" s="75" t="s">
        <v>4026</v>
      </c>
      <c r="C29" s="75" t="s">
        <v>4027</v>
      </c>
      <c r="G29" s="72" t="s">
        <v>3952</v>
      </c>
      <c r="H29" s="75" t="s">
        <v>4028</v>
      </c>
      <c r="I29" s="75" t="s">
        <v>4029</v>
      </c>
      <c r="L29" s="76"/>
      <c r="M29" s="72" t="s">
        <v>3952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3956</v>
      </c>
      <c r="C30" s="75" t="s">
        <v>4030</v>
      </c>
      <c r="D30" s="75" t="s">
        <v>4031</v>
      </c>
      <c r="E30" s="75" t="s">
        <v>4032</v>
      </c>
      <c r="G30" s="72" t="s">
        <v>3956</v>
      </c>
      <c r="I30" s="75" t="s">
        <v>4033</v>
      </c>
      <c r="J30" s="75" t="s">
        <v>4034</v>
      </c>
      <c r="K30" s="75" t="s">
        <v>4035</v>
      </c>
      <c r="L30" s="76"/>
      <c r="M30" s="72" t="s">
        <v>3956</v>
      </c>
      <c r="N30" s="75" t="s">
        <v>4036</v>
      </c>
      <c r="O30" s="75" t="s">
        <v>4037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3960</v>
      </c>
      <c r="C31" s="75" t="s">
        <v>4038</v>
      </c>
      <c r="D31" s="75" t="s">
        <v>4026</v>
      </c>
      <c r="E31" s="75" t="s">
        <v>4039</v>
      </c>
      <c r="G31" s="72" t="s">
        <v>3960</v>
      </c>
      <c r="I31" s="75" t="s">
        <v>4040</v>
      </c>
      <c r="J31" s="75" t="s">
        <v>1055</v>
      </c>
      <c r="K31" s="75" t="s">
        <v>4041</v>
      </c>
      <c r="L31" s="76"/>
      <c r="M31" s="72" t="s">
        <v>3960</v>
      </c>
      <c r="N31" s="75" t="s">
        <v>4042</v>
      </c>
      <c r="O31" s="75" t="s">
        <v>4043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4044</v>
      </c>
      <c r="B33" s="72" t="s">
        <v>3939</v>
      </c>
      <c r="D33" s="72" t="s">
        <v>3943</v>
      </c>
      <c r="F33" s="76"/>
      <c r="G33" s="71" t="s">
        <v>4045</v>
      </c>
      <c r="H33" s="72" t="s">
        <v>3977</v>
      </c>
      <c r="J33" s="72" t="s">
        <v>3978</v>
      </c>
      <c r="L33" s="76"/>
      <c r="M33" s="78" t="s">
        <v>4046</v>
      </c>
      <c r="N33" s="79" t="s">
        <v>3939</v>
      </c>
      <c r="P33" s="79" t="s">
        <v>3943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3980</v>
      </c>
      <c r="C34" s="73" t="s">
        <v>3981</v>
      </c>
      <c r="D34" s="73" t="s">
        <v>3980</v>
      </c>
      <c r="E34" s="73" t="s">
        <v>3981</v>
      </c>
      <c r="F34" s="76"/>
      <c r="H34" s="73" t="s">
        <v>3980</v>
      </c>
      <c r="I34" s="73" t="s">
        <v>3981</v>
      </c>
      <c r="J34" s="73" t="s">
        <v>3980</v>
      </c>
      <c r="K34" s="73" t="s">
        <v>3981</v>
      </c>
      <c r="L34" s="76"/>
      <c r="N34" s="80" t="s">
        <v>3980</v>
      </c>
      <c r="O34" s="80" t="s">
        <v>3981</v>
      </c>
      <c r="P34" s="80" t="s">
        <v>3980</v>
      </c>
      <c r="Q34" s="80" t="s">
        <v>3981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3948</v>
      </c>
      <c r="B35" s="75" t="s">
        <v>1771</v>
      </c>
      <c r="C35" s="75" t="s">
        <v>4047</v>
      </c>
      <c r="D35" s="75" t="s">
        <v>4048</v>
      </c>
      <c r="E35" s="75" t="s">
        <v>4049</v>
      </c>
      <c r="F35" s="76"/>
      <c r="G35" s="72" t="s">
        <v>3948</v>
      </c>
      <c r="H35" s="75" t="s">
        <v>2145</v>
      </c>
      <c r="I35" s="75" t="s">
        <v>4050</v>
      </c>
      <c r="J35" s="75" t="s">
        <v>4051</v>
      </c>
      <c r="K35" s="75" t="s">
        <v>4052</v>
      </c>
      <c r="L35" s="76"/>
      <c r="M35" s="79" t="s">
        <v>3948</v>
      </c>
      <c r="N35" s="66" t="s">
        <v>1815</v>
      </c>
      <c r="O35" s="66" t="s">
        <v>4053</v>
      </c>
      <c r="P35" s="66" t="s">
        <v>4054</v>
      </c>
      <c r="Q35" s="66" t="s">
        <v>4055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3952</v>
      </c>
      <c r="C36" s="75" t="s">
        <v>4056</v>
      </c>
      <c r="F36" s="76"/>
      <c r="G36" s="72" t="s">
        <v>3952</v>
      </c>
      <c r="H36" s="75" t="s">
        <v>4057</v>
      </c>
      <c r="I36" s="75" t="s">
        <v>4058</v>
      </c>
      <c r="L36" s="76"/>
      <c r="M36" s="79" t="s">
        <v>3952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3956</v>
      </c>
      <c r="C37" s="75" t="s">
        <v>4059</v>
      </c>
      <c r="D37" s="75" t="s">
        <v>4060</v>
      </c>
      <c r="E37" s="75" t="s">
        <v>4061</v>
      </c>
      <c r="F37" s="76"/>
      <c r="G37" s="72" t="s">
        <v>3956</v>
      </c>
      <c r="I37" s="75" t="s">
        <v>4062</v>
      </c>
      <c r="J37" s="75" t="s">
        <v>4063</v>
      </c>
      <c r="K37" s="75" t="s">
        <v>4064</v>
      </c>
      <c r="L37" s="76"/>
      <c r="M37" s="79" t="s">
        <v>3956</v>
      </c>
      <c r="N37" s="66" t="s">
        <v>1815</v>
      </c>
      <c r="O37" s="66" t="s">
        <v>4065</v>
      </c>
      <c r="P37" s="66" t="s">
        <v>4066</v>
      </c>
      <c r="Q37" s="66" t="s">
        <v>4067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3960</v>
      </c>
      <c r="B38" s="75" t="s">
        <v>4068</v>
      </c>
      <c r="C38" s="75" t="s">
        <v>4069</v>
      </c>
      <c r="D38" s="75" t="s">
        <v>4070</v>
      </c>
      <c r="E38" s="75" t="s">
        <v>4071</v>
      </c>
      <c r="F38" s="76"/>
      <c r="G38" s="72" t="s">
        <v>3960</v>
      </c>
      <c r="I38" s="75" t="s">
        <v>4072</v>
      </c>
      <c r="J38" s="75" t="s">
        <v>2145</v>
      </c>
      <c r="K38" s="75" t="s">
        <v>4073</v>
      </c>
      <c r="L38" s="76"/>
      <c r="M38" s="79" t="s">
        <v>3960</v>
      </c>
      <c r="N38" s="66" t="s">
        <v>4074</v>
      </c>
      <c r="O38" s="66" t="s">
        <v>4075</v>
      </c>
      <c r="P38" s="66" t="s">
        <v>4076</v>
      </c>
      <c r="Q38" s="66" t="s">
        <v>4077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4078</v>
      </c>
      <c r="B40" s="72" t="s">
        <v>3939</v>
      </c>
      <c r="D40" s="72" t="s">
        <v>3943</v>
      </c>
      <c r="F40" s="76"/>
      <c r="G40" s="71" t="s">
        <v>4079</v>
      </c>
      <c r="H40" s="72" t="s">
        <v>3939</v>
      </c>
      <c r="J40" s="72" t="s">
        <v>3943</v>
      </c>
      <c r="L40" s="76"/>
      <c r="M40" s="78" t="s">
        <v>4080</v>
      </c>
      <c r="N40" s="79" t="s">
        <v>3939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3980</v>
      </c>
      <c r="C41" s="73" t="s">
        <v>3981</v>
      </c>
      <c r="D41" s="73" t="s">
        <v>3980</v>
      </c>
      <c r="E41" s="73" t="s">
        <v>3981</v>
      </c>
      <c r="F41" s="76"/>
      <c r="H41" s="73" t="s">
        <v>3980</v>
      </c>
      <c r="I41" s="73" t="s">
        <v>3981</v>
      </c>
      <c r="J41" s="73" t="s">
        <v>3980</v>
      </c>
      <c r="K41" s="73" t="s">
        <v>3981</v>
      </c>
      <c r="L41" s="76"/>
      <c r="N41" s="80" t="s">
        <v>3980</v>
      </c>
      <c r="O41" s="80" t="s">
        <v>3981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3948</v>
      </c>
      <c r="B42" s="75" t="s">
        <v>2025</v>
      </c>
      <c r="C42" s="75" t="s">
        <v>4081</v>
      </c>
      <c r="D42" s="75" t="s">
        <v>4082</v>
      </c>
      <c r="E42" s="75" t="s">
        <v>4083</v>
      </c>
      <c r="F42" s="76"/>
      <c r="G42" s="72" t="s">
        <v>3948</v>
      </c>
      <c r="H42" s="75" t="s">
        <v>2019</v>
      </c>
      <c r="I42" s="75" t="s">
        <v>4084</v>
      </c>
      <c r="J42" s="75" t="s">
        <v>4085</v>
      </c>
      <c r="K42" s="75" t="s">
        <v>4086</v>
      </c>
      <c r="L42" s="65"/>
      <c r="M42" s="79" t="s">
        <v>3948</v>
      </c>
      <c r="N42" s="75" t="s">
        <v>3457</v>
      </c>
      <c r="O42" s="75" t="s">
        <v>4087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3952</v>
      </c>
      <c r="B43" s="75" t="s">
        <v>4088</v>
      </c>
      <c r="F43" s="76"/>
      <c r="G43" s="72" t="s">
        <v>3952</v>
      </c>
      <c r="L43" s="65"/>
      <c r="M43" s="79" t="s">
        <v>3952</v>
      </c>
      <c r="O43" s="75" t="s">
        <v>4089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3956</v>
      </c>
      <c r="B44" s="75" t="s">
        <v>4090</v>
      </c>
      <c r="C44" s="75" t="s">
        <v>4091</v>
      </c>
      <c r="D44" s="75" t="s">
        <v>4092</v>
      </c>
      <c r="E44" s="75" t="s">
        <v>4093</v>
      </c>
      <c r="F44" s="76"/>
      <c r="G44" s="72" t="s">
        <v>3956</v>
      </c>
      <c r="H44" s="75" t="s">
        <v>4094</v>
      </c>
      <c r="I44" s="75" t="s">
        <v>4095</v>
      </c>
      <c r="J44" s="75" t="s">
        <v>4096</v>
      </c>
      <c r="K44" s="75" t="s">
        <v>4097</v>
      </c>
      <c r="L44" s="65"/>
      <c r="M44" s="79" t="s">
        <v>3956</v>
      </c>
      <c r="O44" s="75" t="s">
        <v>4098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3960</v>
      </c>
      <c r="B45" s="75" t="s">
        <v>4099</v>
      </c>
      <c r="C45" s="75" t="s">
        <v>4100</v>
      </c>
      <c r="D45" s="75" t="s">
        <v>4101</v>
      </c>
      <c r="E45" s="75" t="s">
        <v>4102</v>
      </c>
      <c r="F45" s="76"/>
      <c r="G45" s="72" t="s">
        <v>3960</v>
      </c>
      <c r="H45" s="75" t="s">
        <v>4103</v>
      </c>
      <c r="I45" s="75" t="s">
        <v>4104</v>
      </c>
      <c r="J45" s="75" t="s">
        <v>2019</v>
      </c>
      <c r="K45" s="75" t="s">
        <v>4105</v>
      </c>
      <c r="L45" s="65"/>
      <c r="M45" s="79" t="s">
        <v>3960</v>
      </c>
      <c r="N45" s="75" t="s">
        <v>4106</v>
      </c>
      <c r="O45" s="75" t="s">
        <v>4107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3918</v>
      </c>
      <c r="B47" s="76"/>
      <c r="C47" s="76"/>
      <c r="D47" s="76"/>
      <c r="E47" s="76"/>
      <c r="F47" s="76"/>
      <c r="G47" s="71" t="s">
        <v>4108</v>
      </c>
      <c r="H47" s="72" t="s">
        <v>3939</v>
      </c>
      <c r="J47" s="72" t="s">
        <v>3943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4109</v>
      </c>
      <c r="H48" s="73" t="s">
        <v>3980</v>
      </c>
      <c r="I48" s="73" t="s">
        <v>3981</v>
      </c>
      <c r="J48" s="73" t="s">
        <v>3980</v>
      </c>
      <c r="K48" s="73" t="s">
        <v>3981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4110</v>
      </c>
      <c r="G49" s="72" t="s">
        <v>3948</v>
      </c>
      <c r="H49" s="75" t="s">
        <v>3273</v>
      </c>
      <c r="I49" s="75" t="s">
        <v>4111</v>
      </c>
      <c r="J49" s="75" t="s">
        <v>4112</v>
      </c>
      <c r="K49" s="75" t="s">
        <v>4113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3952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3956</v>
      </c>
      <c r="H51" s="75" t="s">
        <v>4114</v>
      </c>
      <c r="I51" s="75" t="s">
        <v>4115</v>
      </c>
      <c r="J51" s="75" t="s">
        <v>4116</v>
      </c>
      <c r="K51" s="75" t="s">
        <v>4117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3960</v>
      </c>
      <c r="H52" s="75" t="s">
        <v>4118</v>
      </c>
      <c r="I52" s="75" t="s">
        <v>4119</v>
      </c>
      <c r="J52" s="75" t="s">
        <v>4120</v>
      </c>
      <c r="K52" s="75" t="s">
        <v>4121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3931</v>
      </c>
      <c r="B1" s="66" t="s">
        <v>3932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3933</v>
      </c>
      <c r="B2" s="66" t="s">
        <v>3934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3935</v>
      </c>
      <c r="B3" s="66" t="s">
        <v>4122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4123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4124</v>
      </c>
      <c r="C6" s="63" t="s">
        <v>4125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4126</v>
      </c>
      <c r="B7" s="75" t="s">
        <v>189</v>
      </c>
      <c r="C7" s="66" t="s">
        <v>4127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4128</v>
      </c>
      <c r="E9" s="75"/>
      <c r="F9" s="71" t="s">
        <v>4129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4130</v>
      </c>
      <c r="B10" s="72" t="s">
        <v>4131</v>
      </c>
      <c r="D10" s="72" t="s">
        <v>4125</v>
      </c>
      <c r="E10" s="75"/>
      <c r="F10" s="71" t="s">
        <v>4132</v>
      </c>
      <c r="H10" s="72" t="s">
        <v>4</v>
      </c>
      <c r="J10" s="72" t="s">
        <v>4125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4133</v>
      </c>
      <c r="B11" s="85" t="s">
        <v>4134</v>
      </c>
      <c r="C11" s="75" t="s">
        <v>3910</v>
      </c>
      <c r="D11" s="75" t="s">
        <v>4135</v>
      </c>
      <c r="E11" s="65"/>
      <c r="F11" s="72" t="s">
        <v>3940</v>
      </c>
      <c r="H11" s="85" t="s">
        <v>4134</v>
      </c>
      <c r="I11" s="75" t="s">
        <v>3837</v>
      </c>
      <c r="J11" s="75" t="s">
        <v>4136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4137</v>
      </c>
      <c r="C12" s="75" t="s">
        <v>3863</v>
      </c>
      <c r="D12" s="75" t="s">
        <v>4138</v>
      </c>
      <c r="E12" s="76"/>
      <c r="F12" s="72" t="s">
        <v>3941</v>
      </c>
      <c r="I12" s="75" t="s">
        <v>3843</v>
      </c>
      <c r="J12" s="75" t="s">
        <v>4139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4140</v>
      </c>
      <c r="C13" s="75" t="s">
        <v>3894</v>
      </c>
      <c r="D13" s="75" t="s">
        <v>4141</v>
      </c>
      <c r="E13" s="81"/>
      <c r="F13" s="72" t="s">
        <v>3942</v>
      </c>
      <c r="G13" s="75" t="s">
        <v>3973</v>
      </c>
      <c r="I13" s="75" t="s">
        <v>4142</v>
      </c>
      <c r="J13" s="75" t="s">
        <v>4143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4144</v>
      </c>
      <c r="C14" s="66" t="s">
        <v>3910</v>
      </c>
      <c r="D14" s="75" t="s">
        <v>4145</v>
      </c>
      <c r="E14" s="81"/>
      <c r="G14" s="75" t="s">
        <v>4146</v>
      </c>
      <c r="I14" s="75" t="s">
        <v>4147</v>
      </c>
      <c r="J14" s="75" t="s">
        <v>4148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4149</v>
      </c>
      <c r="E16" s="81"/>
      <c r="F16" s="71" t="s">
        <v>4150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4151</v>
      </c>
      <c r="B17" s="72" t="s">
        <v>4131</v>
      </c>
      <c r="D17" s="72" t="s">
        <v>4125</v>
      </c>
      <c r="E17" s="81"/>
      <c r="F17" s="71" t="s">
        <v>3834</v>
      </c>
      <c r="G17" s="72" t="s">
        <v>4</v>
      </c>
      <c r="I17" s="72" t="s">
        <v>4125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3931</v>
      </c>
      <c r="B18" s="85" t="s">
        <v>4134</v>
      </c>
      <c r="C18" s="75" t="s">
        <v>4152</v>
      </c>
      <c r="D18" s="75" t="s">
        <v>4153</v>
      </c>
      <c r="E18" s="81"/>
      <c r="F18" s="72" t="s">
        <v>4154</v>
      </c>
      <c r="G18" s="85" t="s">
        <v>4134</v>
      </c>
      <c r="H18" s="75" t="s">
        <v>4155</v>
      </c>
      <c r="I18" s="75" t="s">
        <v>4156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3935</v>
      </c>
      <c r="D19" s="75" t="s">
        <v>2237</v>
      </c>
      <c r="E19" s="81"/>
      <c r="F19" s="72" t="s">
        <v>3842</v>
      </c>
      <c r="H19" s="75" t="s">
        <v>4157</v>
      </c>
      <c r="I19" s="75" t="s">
        <v>4158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3933</v>
      </c>
      <c r="C20" s="75" t="s">
        <v>1497</v>
      </c>
      <c r="D20" s="75" t="s">
        <v>4159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4130</v>
      </c>
      <c r="B21" s="72" t="s">
        <v>4131</v>
      </c>
      <c r="D21" s="72" t="s">
        <v>4125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4160</v>
      </c>
      <c r="B22" s="87" t="s">
        <v>4134</v>
      </c>
      <c r="C22" s="75" t="s">
        <v>3894</v>
      </c>
      <c r="D22" s="75" t="s">
        <v>4161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4162</v>
      </c>
      <c r="E24" s="81"/>
      <c r="F24" s="63" t="s">
        <v>4163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3834</v>
      </c>
      <c r="B25" s="72" t="s">
        <v>4</v>
      </c>
      <c r="D25" s="72" t="s">
        <v>4125</v>
      </c>
      <c r="E25" s="81"/>
      <c r="F25" s="63" t="s">
        <v>4164</v>
      </c>
      <c r="G25" s="72" t="s">
        <v>4</v>
      </c>
      <c r="H25" s="63" t="s">
        <v>4125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3858</v>
      </c>
      <c r="B26" s="85" t="s">
        <v>4134</v>
      </c>
      <c r="C26" s="75" t="s">
        <v>4165</v>
      </c>
      <c r="D26" s="75" t="s">
        <v>4166</v>
      </c>
      <c r="E26" s="81"/>
      <c r="F26" s="63" t="s">
        <v>4126</v>
      </c>
      <c r="G26" s="75" t="s">
        <v>4167</v>
      </c>
      <c r="H26" s="66" t="s">
        <v>4168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4169</v>
      </c>
      <c r="D27" s="75" t="s">
        <v>4170</v>
      </c>
      <c r="E27" s="81"/>
      <c r="F27" s="63" t="s">
        <v>4129</v>
      </c>
      <c r="G27" s="75" t="s">
        <v>4171</v>
      </c>
      <c r="H27" s="66" t="s">
        <v>4172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3842</v>
      </c>
      <c r="C28" s="75" t="s">
        <v>4173</v>
      </c>
      <c r="D28" s="75" t="s">
        <v>4158</v>
      </c>
      <c r="E28" s="65"/>
      <c r="F28" s="63" t="s">
        <v>4128</v>
      </c>
      <c r="G28" s="75" t="s">
        <v>4174</v>
      </c>
      <c r="H28" s="66" t="s">
        <v>4175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3931</v>
      </c>
      <c r="B1" s="66" t="s">
        <v>3932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3933</v>
      </c>
      <c r="B2" s="66" t="s">
        <v>3934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3935</v>
      </c>
      <c r="B3" s="66" t="s">
        <v>4122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4176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4177</v>
      </c>
      <c r="C6" s="63" t="s">
        <v>4</v>
      </c>
      <c r="E6" s="63" t="s">
        <v>4178</v>
      </c>
      <c r="F6" s="63" t="s">
        <v>4179</v>
      </c>
      <c r="G6" s="63" t="s">
        <v>8</v>
      </c>
      <c r="H6" s="63" t="s">
        <v>4144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4180</v>
      </c>
      <c r="C7" s="66" t="s">
        <v>3850</v>
      </c>
      <c r="E7" s="66" t="s">
        <v>2683</v>
      </c>
      <c r="F7" s="66" t="s">
        <v>4181</v>
      </c>
      <c r="G7" s="66" t="s">
        <v>4182</v>
      </c>
      <c r="H7" s="66" t="s">
        <v>2569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4183</v>
      </c>
      <c r="B8" s="63" t="s">
        <v>3980</v>
      </c>
      <c r="C8" s="85" t="s">
        <v>4134</v>
      </c>
      <c r="D8" s="66" t="s">
        <v>4184</v>
      </c>
      <c r="E8" s="66" t="s">
        <v>4185</v>
      </c>
      <c r="F8" s="66" t="s">
        <v>4186</v>
      </c>
      <c r="G8" s="66" t="s">
        <v>4187</v>
      </c>
      <c r="H8" s="66" t="s">
        <v>4188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3981</v>
      </c>
      <c r="D9" s="66" t="s">
        <v>3858</v>
      </c>
      <c r="E9" s="66" t="s">
        <v>4189</v>
      </c>
      <c r="F9" s="66" t="s">
        <v>4190</v>
      </c>
      <c r="G9" s="66" t="s">
        <v>4191</v>
      </c>
      <c r="H9" s="66" t="s">
        <v>4192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4193</v>
      </c>
      <c r="B10" s="63" t="s">
        <v>3980</v>
      </c>
      <c r="D10" s="66" t="s">
        <v>4194</v>
      </c>
      <c r="E10" s="66" t="s">
        <v>4195</v>
      </c>
      <c r="F10" s="66" t="s">
        <v>4196</v>
      </c>
      <c r="G10" s="66" t="s">
        <v>4197</v>
      </c>
      <c r="H10" s="66" t="s">
        <v>4198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3981</v>
      </c>
      <c r="D11" s="66" t="s">
        <v>4199</v>
      </c>
      <c r="E11" s="66" t="s">
        <v>4200</v>
      </c>
      <c r="F11" s="66" t="s">
        <v>4201</v>
      </c>
      <c r="G11" s="66" t="s">
        <v>4202</v>
      </c>
      <c r="H11" s="66" t="s">
        <v>4203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4204</v>
      </c>
      <c r="B12" s="63" t="s">
        <v>3980</v>
      </c>
      <c r="D12" s="66" t="s">
        <v>4205</v>
      </c>
      <c r="E12" s="66" t="s">
        <v>4206</v>
      </c>
      <c r="F12" s="66" t="s">
        <v>4207</v>
      </c>
      <c r="G12" s="66" t="s">
        <v>4208</v>
      </c>
      <c r="H12" s="66" t="s">
        <v>4209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4210</v>
      </c>
      <c r="D13" s="66" t="s">
        <v>4211</v>
      </c>
      <c r="E13" s="66" t="s">
        <v>4212</v>
      </c>
      <c r="F13" s="66" t="s">
        <v>4213</v>
      </c>
      <c r="G13" s="88" t="s">
        <v>4214</v>
      </c>
      <c r="H13" s="66" t="s">
        <v>4215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3981</v>
      </c>
      <c r="D14" s="66" t="s">
        <v>4216</v>
      </c>
      <c r="E14" s="66" t="s">
        <v>4217</v>
      </c>
      <c r="F14" s="66" t="s">
        <v>4218</v>
      </c>
      <c r="G14" s="66" t="s">
        <v>4219</v>
      </c>
      <c r="H14" s="66" t="s">
        <v>4220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4221</v>
      </c>
      <c r="D15" s="66" t="s">
        <v>4222</v>
      </c>
      <c r="E15" s="66" t="s">
        <v>4223</v>
      </c>
      <c r="F15" s="66" t="s">
        <v>4224</v>
      </c>
      <c r="G15" s="88" t="s">
        <v>4225</v>
      </c>
      <c r="H15" s="66" t="s">
        <v>4226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4227</v>
      </c>
      <c r="E16" s="66" t="s">
        <v>4228</v>
      </c>
      <c r="F16" s="66" t="s">
        <v>4229</v>
      </c>
      <c r="G16" s="66" t="s">
        <v>4191</v>
      </c>
      <c r="H16" s="66" t="s">
        <v>4230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4231</v>
      </c>
      <c r="D17" s="66" t="s">
        <v>4232</v>
      </c>
      <c r="E17" s="66" t="s">
        <v>4233</v>
      </c>
      <c r="F17" s="66" t="s">
        <v>4234</v>
      </c>
      <c r="G17" s="66" t="s">
        <v>4235</v>
      </c>
      <c r="H17" s="66" t="s">
        <v>4236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4237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4238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4177</v>
      </c>
      <c r="B21" s="63" t="s">
        <v>4</v>
      </c>
      <c r="D21" s="63" t="s">
        <v>4125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4180</v>
      </c>
      <c r="B22" s="66" t="s">
        <v>3850</v>
      </c>
      <c r="D22" s="66" t="s">
        <v>3119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4183</v>
      </c>
      <c r="B23" s="85" t="s">
        <v>4134</v>
      </c>
      <c r="C23" s="66" t="s">
        <v>3837</v>
      </c>
      <c r="D23" s="66" t="s">
        <v>4239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4232</v>
      </c>
      <c r="D24" s="66" t="s">
        <v>4240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4241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4177</v>
      </c>
      <c r="B27" s="63" t="s">
        <v>4</v>
      </c>
      <c r="D27" s="63" t="s">
        <v>4125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4180</v>
      </c>
      <c r="B28" s="66" t="s">
        <v>3850</v>
      </c>
      <c r="D28" s="66" t="s">
        <v>4242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4183</v>
      </c>
      <c r="D29" s="66" t="s">
        <v>4242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4134</v>
      </c>
      <c r="C30" s="66" t="s">
        <v>4232</v>
      </c>
      <c r="D30" s="66" t="s">
        <v>4243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4244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4177</v>
      </c>
      <c r="B33" s="63" t="s">
        <v>4</v>
      </c>
      <c r="D33" s="63" t="s">
        <v>4125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4180</v>
      </c>
      <c r="B34" s="66" t="s">
        <v>3850</v>
      </c>
      <c r="D34" s="66" t="s">
        <v>4245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4183</v>
      </c>
      <c r="D35" s="66" t="s">
        <v>4245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4134</v>
      </c>
      <c r="C36" s="66" t="s">
        <v>4232</v>
      </c>
      <c r="D36" s="66" t="s">
        <v>4246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4247</v>
      </c>
      <c r="F1" s="66"/>
      <c r="G1" s="63" t="s">
        <v>4248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4164</v>
      </c>
      <c r="B2" s="63" t="s">
        <v>3580</v>
      </c>
      <c r="F2" s="66"/>
      <c r="G2" s="63" t="s">
        <v>4249</v>
      </c>
      <c r="H2" s="63" t="s">
        <v>4125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4250</v>
      </c>
      <c r="D3" s="63" t="s">
        <v>4251</v>
      </c>
      <c r="F3" s="64"/>
      <c r="H3" s="89" t="s">
        <v>4252</v>
      </c>
      <c r="J3" s="89" t="s">
        <v>4253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4254</v>
      </c>
      <c r="B4" s="66" t="s">
        <v>4255</v>
      </c>
      <c r="D4" s="66" t="s">
        <v>4256</v>
      </c>
      <c r="F4" s="64"/>
      <c r="G4" s="63" t="s">
        <v>4257</v>
      </c>
      <c r="H4" s="66" t="s">
        <v>4258</v>
      </c>
      <c r="J4" s="90" t="s">
        <v>4259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4260</v>
      </c>
      <c r="B5" s="66" t="s">
        <v>4261</v>
      </c>
      <c r="D5" s="66" t="s">
        <v>4262</v>
      </c>
      <c r="F5" s="64"/>
      <c r="G5" s="63" t="s">
        <v>4263</v>
      </c>
      <c r="H5" s="66" t="s">
        <v>4264</v>
      </c>
      <c r="J5" s="91" t="s">
        <v>4265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4266</v>
      </c>
      <c r="B6" s="66" t="s">
        <v>4267</v>
      </c>
      <c r="D6" s="66" t="s">
        <v>4268</v>
      </c>
      <c r="F6" s="64"/>
      <c r="G6" s="63" t="s">
        <v>4269</v>
      </c>
      <c r="H6" s="66" t="s">
        <v>4270</v>
      </c>
      <c r="J6" s="66" t="s">
        <v>4271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4272</v>
      </c>
      <c r="B7" s="66" t="s">
        <v>4273</v>
      </c>
      <c r="D7" s="66" t="s">
        <v>4274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4275</v>
      </c>
      <c r="B8" s="66" t="s">
        <v>4276</v>
      </c>
      <c r="D8" s="66" t="s">
        <v>4277</v>
      </c>
      <c r="F8" s="64"/>
      <c r="G8" s="63" t="s">
        <v>4278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4279</v>
      </c>
      <c r="B9" s="66" t="s">
        <v>4280</v>
      </c>
      <c r="D9" s="66" t="s">
        <v>4281</v>
      </c>
      <c r="F9" s="64"/>
      <c r="G9" s="84"/>
      <c r="H9" s="63" t="s">
        <v>4282</v>
      </c>
      <c r="I9" s="63" t="s">
        <v>4125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4283</v>
      </c>
      <c r="B10" s="66" t="s">
        <v>4284</v>
      </c>
      <c r="D10" s="66" t="s">
        <v>4285</v>
      </c>
      <c r="F10" s="64"/>
      <c r="G10" s="63" t="s">
        <v>2120</v>
      </c>
      <c r="H10" s="75" t="s">
        <v>4286</v>
      </c>
      <c r="I10" s="66" t="s">
        <v>4287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4288</v>
      </c>
      <c r="B11" s="66" t="s">
        <v>4289</v>
      </c>
      <c r="D11" s="66" t="s">
        <v>4290</v>
      </c>
      <c r="F11" s="64"/>
      <c r="G11" s="63" t="s">
        <v>4291</v>
      </c>
      <c r="I11" s="66" t="s">
        <v>4292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4293</v>
      </c>
      <c r="B12" s="66" t="s">
        <v>4294</v>
      </c>
      <c r="D12" s="66" t="s">
        <v>4295</v>
      </c>
      <c r="F12" s="64"/>
      <c r="G12" s="63" t="s">
        <v>4296</v>
      </c>
      <c r="I12" s="66" t="s">
        <v>4297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4298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4177</v>
      </c>
      <c r="B15" s="63" t="s">
        <v>4125</v>
      </c>
      <c r="D15" s="63" t="s">
        <v>4299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3948</v>
      </c>
      <c r="B16" s="66" t="s">
        <v>4300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4301</v>
      </c>
      <c r="D17" s="66" t="s">
        <v>4302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3952</v>
      </c>
      <c r="B18" s="66" t="s">
        <v>4303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4304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3956</v>
      </c>
      <c r="B20" s="66" t="s">
        <v>4305</v>
      </c>
      <c r="D20" s="66"/>
      <c r="I20" s="66" t="s">
        <v>4306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4307</v>
      </c>
      <c r="D21" s="66" t="s">
        <v>4308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3960</v>
      </c>
      <c r="B22" s="66" t="s">
        <v>4309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3963</v>
      </c>
      <c r="B23" s="66" t="s">
        <v>4310</v>
      </c>
      <c r="D23" s="66" t="s">
        <v>4311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4312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4313</v>
      </c>
      <c r="F26" s="63" t="s">
        <v>4314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4315</v>
      </c>
      <c r="F27" s="19" t="s">
        <v>4316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4317</v>
      </c>
      <c r="F28" s="19" t="s">
        <v>4318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4319</v>
      </c>
      <c r="F29" s="19" t="s">
        <v>4320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4321</v>
      </c>
      <c r="F30" s="19" t="s">
        <v>4322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4323</v>
      </c>
      <c r="F31" s="12" t="s">
        <v>4324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4325</v>
      </c>
      <c r="F32" s="12" t="s">
        <v>4326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4327</v>
      </c>
      <c r="F33" s="12" t="s">
        <v>4328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4329</v>
      </c>
      <c r="F34" s="12" t="s">
        <v>4330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4331</v>
      </c>
      <c r="F35" s="19" t="s">
        <v>4332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4333</v>
      </c>
      <c r="F36" s="19" t="s">
        <v>4334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4335</v>
      </c>
      <c r="F37" s="19" t="s">
        <v>4336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4337</v>
      </c>
      <c r="F38" s="19" t="s">
        <v>4338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4339</v>
      </c>
      <c r="F39" s="19" t="s">
        <v>4340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4341</v>
      </c>
      <c r="F40" s="19" t="s">
        <v>4342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4343</v>
      </c>
      <c r="F41" s="12" t="s">
        <v>4344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4345</v>
      </c>
      <c r="F42" s="12" t="s">
        <v>4346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4347</v>
      </c>
      <c r="F43" s="19" t="s">
        <v>4348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4349</v>
      </c>
      <c r="F44" s="12" t="s">
        <v>4350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4351</v>
      </c>
      <c r="F45" s="19" t="s">
        <v>4352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4353</v>
      </c>
      <c r="F46" s="19" t="s">
        <v>4354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4355</v>
      </c>
      <c r="F47" s="12" t="s">
        <v>4356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4357</v>
      </c>
      <c r="F48" s="12" t="s">
        <v>4358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4359</v>
      </c>
      <c r="F49" s="12" t="s">
        <v>4360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4361</v>
      </c>
      <c r="F50" s="12" t="s">
        <v>4362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4363</v>
      </c>
      <c r="F51" s="12" t="s">
        <v>4364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4365</v>
      </c>
      <c r="F52" s="19" t="s">
        <v>4366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4367</v>
      </c>
      <c r="F53" s="12" t="s">
        <v>4368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4369</v>
      </c>
      <c r="F54" s="12" t="s">
        <v>4370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4371</v>
      </c>
      <c r="F55" s="19" t="s">
        <v>4372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3931</v>
      </c>
      <c r="B1" s="66" t="s">
        <v>3932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3933</v>
      </c>
      <c r="B2" s="66" t="s">
        <v>3934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3935</v>
      </c>
      <c r="B3" s="66" t="s">
        <v>4122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4373</v>
      </c>
      <c r="F5" s="63" t="s">
        <v>4374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3857</v>
      </c>
      <c r="B6" s="63" t="s">
        <v>4375</v>
      </c>
      <c r="C6" s="63" t="s">
        <v>4125</v>
      </c>
      <c r="F6" s="63" t="s">
        <v>3857</v>
      </c>
      <c r="G6" s="63" t="s">
        <v>4375</v>
      </c>
      <c r="H6" s="63" t="s">
        <v>4125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3858</v>
      </c>
      <c r="B7" s="66" t="s">
        <v>4376</v>
      </c>
      <c r="C7" s="66" t="s">
        <v>4377</v>
      </c>
      <c r="F7" s="66" t="s">
        <v>14</v>
      </c>
      <c r="G7" s="66" t="s">
        <v>4378</v>
      </c>
      <c r="H7" s="66" t="s">
        <v>4379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3859</v>
      </c>
      <c r="B8" s="66" t="s">
        <v>4380</v>
      </c>
      <c r="C8" s="66" t="s">
        <v>4381</v>
      </c>
      <c r="F8" s="66" t="s">
        <v>28</v>
      </c>
      <c r="G8" s="66" t="s">
        <v>4382</v>
      </c>
      <c r="H8" s="66" t="s">
        <v>4383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3865</v>
      </c>
      <c r="B9" s="66" t="s">
        <v>4384</v>
      </c>
      <c r="C9" s="66" t="s">
        <v>4385</v>
      </c>
      <c r="F9" s="66" t="s">
        <v>4386</v>
      </c>
      <c r="G9" s="66" t="s">
        <v>4387</v>
      </c>
      <c r="H9" s="66" t="s">
        <v>4388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3843</v>
      </c>
      <c r="B10" s="66" t="s">
        <v>4389</v>
      </c>
      <c r="C10" s="66" t="s">
        <v>4390</v>
      </c>
      <c r="F10" s="66" t="s">
        <v>3866</v>
      </c>
      <c r="G10" s="66" t="s">
        <v>4391</v>
      </c>
      <c r="H10" s="66" t="s">
        <v>4392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1477</v>
      </c>
      <c r="B11" s="66" t="s">
        <v>4393</v>
      </c>
      <c r="C11" s="66" t="s">
        <v>4394</v>
      </c>
      <c r="F11" s="66" t="s">
        <v>4395</v>
      </c>
      <c r="G11" s="66" t="s">
        <v>4396</v>
      </c>
      <c r="H11" s="66" t="s">
        <v>4397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3885</v>
      </c>
      <c r="B12" s="66" t="s">
        <v>4398</v>
      </c>
      <c r="C12" s="66" t="s">
        <v>4399</v>
      </c>
      <c r="F12" s="66" t="s">
        <v>2393</v>
      </c>
      <c r="G12" s="66" t="s">
        <v>4400</v>
      </c>
      <c r="H12" s="66" t="s">
        <v>4401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3886</v>
      </c>
      <c r="B13" s="66" t="s">
        <v>4402</v>
      </c>
      <c r="C13" s="66" t="s">
        <v>4403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3896</v>
      </c>
      <c r="B14" s="66" t="s">
        <v>4404</v>
      </c>
      <c r="C14" s="66" t="s">
        <v>4405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3897</v>
      </c>
      <c r="B15" s="66" t="s">
        <v>4406</v>
      </c>
      <c r="C15" s="66" t="s">
        <v>4407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3903</v>
      </c>
      <c r="B16" s="66" t="s">
        <v>4408</v>
      </c>
      <c r="C16" s="66" t="s">
        <v>4409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3904</v>
      </c>
      <c r="B17" s="66" t="s">
        <v>4410</v>
      </c>
      <c r="C17" s="66" t="s">
        <v>4411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4412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3857</v>
      </c>
      <c r="B20" s="63" t="s">
        <v>4375</v>
      </c>
      <c r="C20" s="63" t="s">
        <v>4125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3861</v>
      </c>
      <c r="B21" s="66" t="s">
        <v>4413</v>
      </c>
      <c r="C21" s="66" t="s">
        <v>4414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3863</v>
      </c>
      <c r="B22" s="66" t="s">
        <v>4415</v>
      </c>
      <c r="C22" s="66" t="s">
        <v>4416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3910</v>
      </c>
      <c r="B23" s="66" t="s">
        <v>4417</v>
      </c>
      <c r="C23" s="66" t="s">
        <v>4418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3867</v>
      </c>
      <c r="B24" s="66" t="s">
        <v>4419</v>
      </c>
      <c r="C24" s="66" t="s">
        <v>4420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4421</v>
      </c>
      <c r="B25" s="66" t="s">
        <v>4422</v>
      </c>
      <c r="C25" s="66" t="s">
        <v>4423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3841</v>
      </c>
      <c r="B26" s="66" t="s">
        <v>4424</v>
      </c>
      <c r="C26" s="66" t="s">
        <v>4425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4426</v>
      </c>
      <c r="B27" s="66" t="s">
        <v>4427</v>
      </c>
      <c r="C27" s="66" t="s">
        <v>4428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4429</v>
      </c>
      <c r="C28" s="66" t="s">
        <v>4430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4431</v>
      </c>
      <c r="B29" s="66" t="s">
        <v>4432</v>
      </c>
      <c r="C29" s="66" t="s">
        <v>4433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4434</v>
      </c>
      <c r="C30" s="66" t="s">
        <v>4435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4436</v>
      </c>
      <c r="C31" s="66" t="s">
        <v>4437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4438</v>
      </c>
      <c r="C32" s="66" t="s">
        <v>4439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4440</v>
      </c>
      <c r="C33" s="66" t="s">
        <v>4441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4442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4443</v>
      </c>
      <c r="B35" s="66" t="s">
        <v>4444</v>
      </c>
      <c r="C35" s="66" t="s">
        <v>4445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3871</v>
      </c>
      <c r="B36" s="66" t="s">
        <v>4446</v>
      </c>
      <c r="C36" s="66" t="s">
        <v>4447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3875</v>
      </c>
      <c r="B37" s="66" t="s">
        <v>4448</v>
      </c>
      <c r="C37" s="66" t="s">
        <v>4449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3877</v>
      </c>
      <c r="B38" s="66" t="s">
        <v>4450</v>
      </c>
      <c r="C38" s="66" t="s">
        <v>4451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3879</v>
      </c>
      <c r="B39" s="66" t="s">
        <v>4452</v>
      </c>
      <c r="C39" s="66" t="s">
        <v>4453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4454</v>
      </c>
      <c r="B40" s="66" t="s">
        <v>4455</v>
      </c>
      <c r="C40" s="66" t="s">
        <v>4439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4456</v>
      </c>
      <c r="B41" s="66" t="s">
        <v>4457</v>
      </c>
      <c r="C41" s="66" t="s">
        <v>4458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3881</v>
      </c>
      <c r="B42" s="66" t="s">
        <v>4459</v>
      </c>
      <c r="C42" s="66" t="s">
        <v>4460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3883</v>
      </c>
      <c r="B43" s="66" t="s">
        <v>4461</v>
      </c>
      <c r="C43" s="66" t="s">
        <v>4462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4463</v>
      </c>
      <c r="B44" s="66" t="s">
        <v>4464</v>
      </c>
      <c r="C44" s="66" t="s">
        <v>4465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3888</v>
      </c>
      <c r="B45" s="66" t="s">
        <v>4466</v>
      </c>
      <c r="C45" s="66" t="s">
        <v>4467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3890</v>
      </c>
      <c r="B46" s="66" t="s">
        <v>4468</v>
      </c>
      <c r="C46" s="66" t="s">
        <v>4469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4470</v>
      </c>
      <c r="B47" s="66" t="s">
        <v>4471</v>
      </c>
      <c r="C47" s="66" t="s">
        <v>4472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3892</v>
      </c>
      <c r="B48" s="66" t="s">
        <v>4473</v>
      </c>
      <c r="C48" s="66" t="s">
        <v>4474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3894</v>
      </c>
      <c r="B49" s="66" t="s">
        <v>4475</v>
      </c>
      <c r="C49" s="66" t="s">
        <v>4476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4477</v>
      </c>
      <c r="B50" s="66" t="s">
        <v>4478</v>
      </c>
      <c r="C50" s="66" t="s">
        <v>4479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4480</v>
      </c>
      <c r="B51" s="66" t="s">
        <v>4481</v>
      </c>
      <c r="C51" s="66" t="s">
        <v>4482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3899</v>
      </c>
      <c r="B52" s="66" t="s">
        <v>4483</v>
      </c>
      <c r="C52" s="66" t="s">
        <v>4484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4485</v>
      </c>
      <c r="B53" s="66" t="s">
        <v>4486</v>
      </c>
      <c r="C53" s="66" t="s">
        <v>4487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4488</v>
      </c>
      <c r="B54" s="66" t="s">
        <v>4489</v>
      </c>
      <c r="C54" s="66" t="s">
        <v>4490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4491</v>
      </c>
      <c r="B55" s="66" t="s">
        <v>4492</v>
      </c>
      <c r="C55" s="66" t="s">
        <v>4493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3901</v>
      </c>
      <c r="B56" s="66" t="s">
        <v>4494</v>
      </c>
      <c r="C56" s="66" t="s">
        <v>4403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3906</v>
      </c>
      <c r="B57" s="66" t="s">
        <v>4495</v>
      </c>
      <c r="C57" s="66" t="s">
        <v>4496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3908</v>
      </c>
      <c r="B58" s="66" t="s">
        <v>4497</v>
      </c>
      <c r="C58" s="66" t="s">
        <v>4498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4499</v>
      </c>
      <c r="B59" s="66" t="s">
        <v>4500</v>
      </c>
      <c r="C59" s="66" t="s">
        <v>4501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4502</v>
      </c>
      <c r="B60" s="66" t="s">
        <v>4503</v>
      </c>
      <c r="C60" s="66" t="s">
        <v>4504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4505</v>
      </c>
      <c r="B61" s="66" t="s">
        <v>4506</v>
      </c>
      <c r="C61" s="66" t="s">
        <v>4507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4508</v>
      </c>
      <c r="B62" s="66" t="s">
        <v>4509</v>
      </c>
      <c r="C62" s="66" t="s">
        <v>4510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