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Lexicon!$A$1:$C$1941</definedName>
  </definedNames>
  <calcPr/>
</workbook>
</file>

<file path=xl/sharedStrings.xml><?xml version="1.0" encoding="utf-8"?>
<sst xmlns="http://schemas.openxmlformats.org/spreadsheetml/2006/main" count="6936" uniqueCount="4614">
  <si>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</si>
  <si>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</si>
  <si>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</si>
  <si>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</si>
  <si>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</si>
  <si>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</si>
  <si>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</si>
  <si>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</si>
  <si>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</si>
  <si>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</si>
  <si>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</si>
  <si>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</si>
  <si>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</si>
  <si>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</si>
  <si>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</si>
  <si>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</si>
  <si>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</si>
  <si>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</si>
  <si>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</si>
  <si>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</si>
  <si>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</si>
  <si>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</si>
  <si>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</si>
  <si>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</si>
  <si>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</si>
  <si>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</si>
  <si>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</si>
  <si>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</si>
  <si>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</si>
  <si>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</si>
  <si>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</si>
  <si>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</si>
  <si>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</si>
  <si>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</si>
  <si>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</si>
  <si>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</si>
  <si>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</si>
  <si>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</si>
  <si>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</si>
  <si>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</si>
  <si>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</si>
  <si>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</si>
  <si>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</si>
  <si>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</si>
  <si>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</si>
  <si>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</si>
  <si>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</si>
  <si>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</si>
  <si>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</si>
  <si>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</si>
  <si>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</si>
  <si>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</si>
  <si>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</si>
  <si>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</si>
  <si>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</si>
  <si>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</si>
  <si>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</si>
  <si>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</si>
  <si>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</si>
  <si>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</si>
  <si>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</si>
  <si>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</si>
  <si>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</si>
  <si>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</si>
  <si>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</si>
  <si>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</si>
  <si>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</si>
  <si>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</si>
  <si>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</si>
  <si>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</si>
  <si>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</si>
  <si>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</si>
  <si>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</si>
  <si>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</si>
  <si>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</si>
  <si>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</si>
  <si>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</si>
  <si>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</si>
  <si>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</si>
  <si>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</si>
  <si>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</si>
  <si>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</si>
  <si>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</si>
  <si>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</si>
  <si>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</si>
  <si>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</si>
  <si>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</si>
  <si>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</si>
  <si>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</si>
  <si>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</si>
  <si>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</si>
  <si>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</si>
  <si>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</si>
  <si>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</si>
  <si>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</si>
  <si>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</si>
  <si>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</si>
  <si>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</si>
  <si>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</si>
  <si>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</si>
  <si>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</si>
  <si>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</si>
  <si>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</si>
  <si>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</si>
  <si>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</si>
  <si>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</si>
  <si>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</si>
  <si>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</si>
  <si>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</si>
  <si>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</si>
  <si>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</si>
  <si>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</si>
  <si>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</si>
  <si>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</si>
  <si>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</si>
  <si>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</si>
  <si>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</si>
  <si>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</si>
  <si>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</si>
  <si>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</si>
  <si>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</si>
  <si>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</si>
  <si>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</si>
  <si>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</si>
  <si>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</si>
  <si>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</si>
  <si>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</si>
  <si>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</si>
  <si>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</si>
  <si>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</si>
  <si>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</si>
  <si>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</si>
  <si>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</si>
  <si>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</si>
  <si>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</si>
  <si>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</si>
  <si>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</si>
  <si>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</si>
  <si>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</si>
  <si>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</si>
  <si>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</si>
  <si>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</si>
  <si>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</si>
  <si>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</si>
  <si>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</si>
  <si>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</si>
  <si>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</si>
  <si>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</si>
  <si>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</si>
  <si>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</si>
  <si>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</si>
  <si>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</si>
  <si>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</si>
  <si>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</si>
  <si>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</si>
  <si>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</si>
  <si>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</si>
  <si>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</si>
  <si>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</si>
  <si>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</si>
  <si>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</si>
  <si>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</si>
  <si>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</si>
  <si>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</si>
  <si>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</si>
  <si>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</si>
  <si>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</si>
  <si>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</si>
  <si>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</si>
  <si>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</si>
  <si>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</si>
  <si>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</si>
  <si>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</si>
  <si>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</si>
  <si>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</si>
  <si>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</si>
  <si>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</si>
  <si>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</si>
  <si>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</si>
  <si>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</si>
  <si>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</si>
  <si>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</si>
  <si>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</si>
  <si>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</si>
  <si>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</si>
  <si>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</si>
  <si>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</si>
  <si>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</si>
  <si>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</si>
  <si>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</si>
  <si>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</si>
  <si>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</si>
  <si>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</si>
  <si>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</si>
  <si>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</si>
  <si>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</si>
  <si>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</si>
  <si>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</si>
  <si>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</si>
  <si>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</si>
  <si>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</si>
  <si>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</si>
  <si>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</si>
  <si>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</si>
  <si>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</si>
  <si>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</si>
  <si>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</si>
  <si>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</si>
  <si>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</si>
  <si>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</si>
  <si>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</si>
  <si>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</si>
  <si>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</si>
  <si>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</si>
  <si>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</si>
  <si>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</si>
  <si>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</si>
  <si>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</si>
  <si>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</si>
  <si>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</si>
  <si>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</si>
  <si>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</si>
  <si>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</si>
  <si>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</si>
  <si>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</si>
  <si>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</si>
  <si>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</si>
  <si>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</si>
  <si>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</si>
  <si>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</si>
  <si>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</si>
  <si>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</si>
  <si>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</si>
  <si>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</si>
  <si>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</si>
  <si>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</si>
  <si>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</si>
  <si>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</si>
  <si>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</si>
  <si>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</si>
  <si>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</si>
  <si>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</si>
  <si>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</si>
  <si>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</si>
  <si>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</si>
  <si>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</si>
  <si>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</si>
  <si>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</si>
  <si>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</si>
  <si>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</si>
  <si>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</si>
  <si>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</si>
  <si>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</si>
  <si>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</si>
  <si>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</si>
  <si>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</si>
  <si>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</si>
  <si>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</si>
  <si>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</si>
  <si>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</si>
  <si>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</si>
  <si>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</si>
  <si>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</si>
  <si>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</si>
  <si>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</si>
  <si>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</si>
  <si>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</si>
  <si>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</si>
  <si>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</si>
  <si>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</si>
  <si>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</si>
  <si>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</si>
  <si>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</si>
  <si>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</si>
  <si>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</si>
  <si>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</si>
  <si>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</si>
  <si>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</si>
  <si>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</si>
  <si>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</si>
  <si>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</si>
  <si>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</si>
  <si>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</si>
  <si>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</si>
  <si>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</si>
  <si>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</si>
  <si>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</si>
  <si>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</si>
  <si>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</si>
  <si>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</si>
  <si>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</si>
  <si>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</si>
  <si>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</si>
  <si>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</si>
  <si>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</si>
  <si>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</si>
  <si>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</si>
  <si>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</si>
  <si>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</si>
  <si>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</si>
  <si>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</si>
  <si>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</si>
  <si>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</si>
  <si>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</si>
  <si>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</si>
  <si>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</si>
  <si>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</si>
  <si>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</si>
  <si>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</si>
  <si>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</si>
  <si>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</si>
  <si>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</si>
  <si>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</si>
  <si>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</si>
  <si>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</si>
  <si>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</si>
  <si>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</si>
  <si>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</si>
  <si>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</si>
  <si>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</si>
  <si>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</si>
  <si>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</si>
  <si>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</si>
  <si>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</si>
  <si>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</si>
  <si>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</si>
  <si>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</si>
  <si>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</si>
  <si>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</si>
  <si>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</si>
  <si>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</si>
  <si>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</si>
  <si>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</si>
  <si>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</si>
  <si>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</si>
  <si>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</si>
  <si>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</si>
  <si>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</si>
  <si>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</si>
  <si>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</si>
  <si>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</si>
  <si>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</si>
  <si>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</si>
  <si>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</si>
  <si>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</si>
  <si>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</si>
  <si>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</si>
  <si>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</si>
  <si>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</si>
  <si>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</si>
  <si>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</si>
  <si>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</si>
  <si>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</si>
  <si>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</si>
  <si>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</si>
  <si>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</si>
  <si>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</si>
  <si>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</si>
  <si>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</si>
  <si>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</si>
  <si>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</si>
  <si>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</si>
  <si>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</si>
  <si>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</si>
  <si>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</si>
  <si>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</si>
  <si>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</si>
  <si>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</si>
  <si>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</si>
  <si>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</si>
  <si>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</si>
  <si>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</si>
  <si>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</si>
  <si>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</si>
  <si>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</si>
  <si>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</si>
  <si>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</si>
  <si>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</si>
  <si>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</si>
  <si>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</si>
  <si>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</si>
  <si>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</si>
  <si>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</si>
  <si>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</si>
  <si>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</si>
  <si>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</si>
  <si>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</si>
  <si>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</si>
  <si>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</si>
  <si>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</si>
  <si>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</si>
  <si>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</si>
  <si>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</si>
  <si>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</si>
  <si>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</si>
  <si>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</si>
  <si>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</si>
  <si>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</si>
  <si>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</si>
  <si>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</si>
  <si>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</si>
  <si>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</si>
  <si>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</si>
  <si>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</si>
  <si>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</si>
  <si>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</si>
  <si>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</si>
  <si>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</si>
  <si>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</si>
  <si>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</si>
  <si>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</si>
  <si>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</si>
  <si>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</si>
  <si>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</si>
  <si>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</si>
  <si>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</si>
  <si>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</si>
  <si>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</si>
  <si>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</si>
  <si>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</si>
  <si>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</si>
  <si>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</si>
  <si>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</si>
  <si>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</si>
  <si>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</si>
  <si>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</si>
  <si>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</si>
  <si>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</si>
  <si>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</si>
  <si>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</si>
  <si>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</si>
  <si>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</si>
  <si>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</si>
  <si>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</si>
  <si>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</si>
  <si>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</si>
  <si>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</si>
  <si>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</si>
  <si>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</si>
  <si>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</si>
  <si>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</si>
  <si>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</si>
  <si>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</si>
  <si>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</si>
  <si>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</si>
  <si>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</si>
  <si>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</si>
  <si>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</si>
  <si>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</si>
  <si>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</si>
  <si>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</si>
  <si>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</si>
  <si>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</si>
  <si>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</si>
  <si>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</si>
  <si>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</si>
  <si>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</si>
  <si>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</si>
  <si>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</si>
  <si>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</si>
  <si>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</si>
  <si>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</si>
  <si>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</si>
  <si>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</si>
  <si>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</si>
  <si>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</si>
  <si>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</si>
  <si>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</si>
  <si>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</si>
  <si>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</si>
  <si>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</si>
  <si>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</si>
  <si>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</si>
  <si>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</si>
  <si>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</si>
  <si>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</si>
  <si>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</si>
  <si>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</si>
  <si>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</si>
  <si>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</si>
  <si>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</si>
  <si>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</si>
  <si>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</si>
  <si>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</si>
  <si>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</si>
  <si>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</si>
  <si>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</si>
  <si>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</si>
  <si>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</si>
  <si>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</si>
  <si>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</si>
  <si>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</si>
  <si>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</si>
  <si>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</si>
  <si>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</si>
  <si>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</si>
  <si>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</si>
  <si>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</si>
  <si>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</si>
  <si>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</si>
  <si>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</si>
  <si>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</si>
  <si>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</si>
  <si>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</si>
  <si>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</si>
  <si>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</si>
  <si>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</si>
  <si>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</si>
  <si>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</si>
  <si>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</si>
  <si>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</si>
  <si>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</si>
  <si>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</si>
  <si>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</si>
  <si>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</si>
  <si>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</si>
  <si>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</si>
  <si>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</si>
  <si>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</si>
  <si>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</si>
  <si>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</si>
  <si>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</si>
  <si>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</si>
  <si>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</si>
  <si>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</si>
  <si>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</si>
  <si>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</si>
  <si>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</si>
  <si>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</si>
  <si>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</si>
  <si>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</si>
  <si>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</si>
  <si>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</si>
  <si>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</si>
  <si>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</si>
  <si>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</si>
  <si>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</si>
  <si>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</si>
  <si>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</si>
  <si>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</si>
  <si>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</si>
  <si>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</si>
  <si>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</si>
  <si>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</si>
  <si>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</si>
  <si>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</si>
  <si>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</si>
  <si>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</si>
  <si>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</si>
  <si>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</si>
  <si>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</si>
  <si>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</si>
  <si>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</si>
  <si>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</si>
  <si>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</si>
  <si>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</si>
  <si>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</si>
  <si>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</si>
  <si>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</si>
  <si>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</si>
  <si>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</si>
  <si>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</si>
  <si>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</si>
  <si>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</si>
  <si>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</si>
  <si>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</si>
  <si>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</si>
  <si>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</si>
  <si>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</si>
  <si>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</si>
  <si>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</si>
  <si>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</si>
  <si>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</si>
  <si>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</si>
  <si>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</si>
  <si>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</si>
  <si>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</si>
  <si>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</si>
  <si>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</si>
  <si>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</si>
  <si>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</si>
  <si>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</si>
  <si>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</si>
  <si>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</si>
  <si>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</si>
  <si>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</si>
  <si>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</si>
  <si>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</si>
  <si>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</si>
  <si>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</si>
  <si>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</si>
  <si>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</si>
  <si>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</si>
  <si>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</si>
  <si>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</si>
  <si>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</si>
  <si>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</si>
  <si>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</si>
  <si>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</si>
  <si>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</si>
  <si>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</si>
  <si>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</si>
  <si>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</si>
  <si>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</si>
  <si>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</si>
  <si>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</si>
  <si>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</si>
  <si>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</si>
  <si>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</si>
  <si>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</si>
  <si>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</si>
  <si>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</si>
  <si>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</si>
  <si>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</si>
  <si>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</si>
  <si>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</si>
  <si>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</si>
  <si>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</si>
  <si>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</si>
  <si>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</si>
  <si>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</si>
  <si>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</si>
  <si>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</si>
  <si>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</si>
  <si>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</si>
  <si>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</si>
  <si>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</si>
  <si>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</si>
  <si>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</si>
  <si>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</si>
  <si>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</si>
  <si>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</si>
  <si>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</si>
  <si>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</si>
  <si>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</si>
  <si>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</si>
  <si>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</si>
  <si>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</si>
  <si>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</si>
  <si>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</si>
  <si>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</si>
  <si>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</si>
  <si>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</si>
  <si>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</si>
  <si>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</si>
  <si>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</si>
  <si>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</si>
  <si>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</si>
  <si>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</si>
  <si>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</si>
  <si>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</si>
  <si>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</si>
  <si>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</si>
  <si>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</si>
  <si>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</si>
  <si>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</si>
  <si>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</si>
  <si>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</si>
  <si>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</si>
  <si>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</si>
  <si>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</si>
  <si>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</si>
  <si>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</si>
  <si>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</si>
  <si>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</si>
  <si>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</si>
  <si>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</si>
  <si>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</si>
  <si>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</si>
  <si>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</si>
  <si>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</si>
  <si>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</si>
  <si>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</si>
  <si>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</si>
  <si>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</si>
  <si>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</si>
  <si>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</si>
  <si>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</si>
  <si>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</si>
  <si>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</si>
  <si>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</si>
  <si>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</si>
  <si>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</si>
  <si>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</si>
  <si>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</si>
  <si>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</si>
  <si>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</si>
  <si>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</si>
  <si>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</si>
  <si>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</si>
  <si>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</si>
  <si>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</si>
  <si>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</si>
  <si>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</si>
  <si>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</si>
  <si>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</si>
  <si>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</si>
  <si>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</si>
  <si>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</si>
  <si>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</si>
  <si>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</si>
  <si>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</si>
  <si>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</si>
  <si>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</si>
  <si>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</si>
  <si>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</si>
  <si>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</si>
  <si>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</si>
  <si>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</si>
  <si>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</si>
  <si>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</si>
  <si>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</si>
  <si>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</si>
  <si>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</si>
  <si>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</si>
  <si>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</si>
  <si>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</si>
  <si>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</si>
  <si>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</si>
  <si>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</si>
  <si>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</si>
  <si>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</si>
  <si>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</si>
  <si>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</si>
  <si>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</si>
  <si>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</si>
  <si>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</si>
  <si>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</si>
  <si>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</si>
  <si>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</si>
  <si>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</si>
  <si>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</si>
  <si>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</si>
  <si>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</si>
  <si>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</si>
  <si>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</si>
  <si>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</si>
  <si>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</si>
  <si>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</si>
  <si>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</si>
  <si>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</si>
  <si>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</si>
  <si>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</si>
  <si>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</si>
  <si>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</si>
  <si>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</si>
  <si>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</si>
  <si>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</si>
  <si>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</si>
  <si>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</si>
  <si>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</si>
  <si>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</si>
  <si>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</si>
  <si>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</si>
  <si>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</si>
  <si>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</si>
  <si>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</si>
  <si>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</si>
  <si>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</si>
  <si>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</si>
  <si>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</si>
  <si>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</si>
  <si>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</si>
  <si>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</si>
  <si>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</si>
  <si>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</si>
  <si>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</si>
  <si>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</si>
  <si>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</si>
  <si>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</si>
  <si>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</si>
  <si>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</si>
  <si>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</si>
  <si>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</si>
  <si>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</si>
  <si>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</si>
  <si>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</si>
  <si>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</si>
  <si>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</si>
  <si>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</si>
  <si>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</si>
  <si>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</si>
  <si>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</si>
  <si>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</si>
  <si>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</si>
  <si>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</si>
  <si>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</si>
  <si>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</si>
  <si>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</si>
  <si>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</si>
  <si>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</si>
  <si>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</si>
  <si>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</si>
  <si>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</si>
  <si>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</si>
  <si>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</si>
  <si>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</si>
  <si>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</si>
  <si>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</si>
  <si>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</si>
  <si>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</si>
  <si>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</si>
  <si>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</si>
  <si>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</si>
  <si>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</si>
  <si>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</si>
  <si>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</si>
  <si>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</si>
  <si>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</si>
  <si>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</si>
  <si>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</si>
  <si>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</si>
  <si>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</si>
  <si>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</si>
  <si>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</si>
  <si>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</si>
  <si>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</si>
  <si>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</si>
  <si>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</si>
  <si>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</si>
  <si>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</si>
  <si>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</si>
  <si>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</si>
  <si>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</si>
  <si>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</si>
  <si>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</si>
  <si>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</si>
  <si>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</si>
  <si>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</si>
  <si>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</si>
  <si>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</si>
  <si>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</si>
  <si>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</si>
  <si>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</si>
  <si>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</si>
  <si>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</si>
  <si>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</si>
  <si>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</si>
  <si>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</si>
  <si>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</si>
  <si>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</si>
  <si>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</si>
  <si>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</si>
  <si>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</si>
  <si>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</si>
  <si>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</si>
  <si>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</si>
  <si>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</si>
  <si>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</si>
  <si>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</si>
  <si>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</si>
  <si>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</si>
  <si>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</si>
  <si>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</si>
  <si>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</si>
  <si>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</si>
  <si>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</si>
  <si>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</si>
  <si>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</si>
  <si>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</si>
  <si>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</si>
  <si>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</si>
  <si>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</si>
  <si>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</si>
  <si>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</si>
  <si>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</si>
  <si>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</si>
  <si>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</si>
  <si>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</si>
  <si>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</si>
  <si>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</si>
  <si>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</si>
  <si>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</si>
  <si>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</si>
  <si>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</si>
  <si>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</si>
  <si>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</si>
  <si>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</si>
  <si>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</si>
  <si>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</si>
  <si>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</si>
  <si>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</si>
  <si>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</si>
  <si>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</si>
  <si>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</si>
  <si>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</si>
  <si>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</si>
  <si>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</si>
  <si>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</si>
  <si>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</si>
  <si>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</si>
  <si>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</si>
  <si>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</si>
  <si>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</si>
  <si>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</si>
  <si>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</si>
  <si>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</si>
  <si>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</si>
  <si>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</si>
  <si>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</si>
  <si>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</si>
  <si>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</si>
  <si>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</si>
  <si>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</si>
  <si>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</si>
  <si>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</si>
  <si>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</si>
  <si>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</si>
  <si>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</si>
  <si>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</si>
  <si>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</si>
  <si>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</si>
  <si>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</si>
  <si>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</si>
  <si>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</si>
  <si>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</si>
  <si>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</si>
  <si>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</si>
  <si>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</si>
  <si>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</si>
  <si>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</si>
  <si>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</si>
  <si>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</si>
  <si>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</si>
  <si>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</si>
  <si>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</si>
  <si>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</si>
  <si>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</si>
  <si>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</si>
  <si>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</si>
  <si>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</si>
  <si>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</si>
  <si>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</si>
  <si>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</si>
  <si>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</si>
  <si>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</si>
  <si>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</si>
  <si>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</si>
  <si>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</si>
  <si>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</si>
  <si>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</si>
  <si>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</si>
  <si>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</si>
  <si>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</si>
  <si>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</si>
  <si>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</si>
  <si>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</si>
  <si>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</si>
  <si>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</si>
  <si>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</si>
  <si>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</si>
  <si>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</si>
  <si>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</si>
  <si>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</si>
  <si>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</si>
  <si>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</si>
  <si>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</si>
  <si>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</si>
  <si>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</si>
  <si>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</si>
  <si>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</si>
  <si>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</si>
  <si>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</si>
  <si>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</si>
  <si>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</si>
  <si>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</si>
  <si>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</si>
  <si>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</si>
  <si>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</si>
  <si>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</si>
  <si>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</si>
  <si>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</si>
  <si>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</si>
  <si>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</si>
  <si>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</si>
  <si>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</si>
  <si>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</si>
  <si>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</si>
  <si>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</si>
  <si>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</si>
  <si>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</si>
  <si>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</si>
  <si>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</si>
  <si>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</si>
  <si>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</si>
  <si>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</si>
  <si>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</si>
  <si>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</si>
  <si>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</si>
  <si>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</si>
  <si>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</si>
  <si>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</si>
  <si>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</si>
  <si>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</si>
  <si>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</si>
  <si>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</si>
  <si>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</si>
  <si>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</si>
  <si>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</si>
  <si>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</si>
  <si>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</si>
  <si>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</si>
  <si>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</si>
  <si>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</si>
  <si>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</si>
  <si>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</si>
  <si>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</si>
  <si>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</si>
  <si>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</si>
  <si>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</si>
  <si>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</si>
  <si>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</si>
  <si>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</si>
  <si>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</si>
  <si>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</si>
  <si>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</si>
  <si>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</si>
  <si>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</si>
  <si>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</si>
  <si>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</si>
  <si>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</si>
  <si>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</si>
  <si>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</si>
  <si>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</si>
  <si>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</si>
  <si>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</si>
  <si>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</si>
  <si>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</si>
  <si>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</si>
  <si>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</si>
  <si>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</si>
  <si>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</si>
  <si>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</si>
  <si>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</si>
  <si>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</si>
  <si>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</si>
  <si>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</si>
  <si>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</si>
  <si>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</si>
  <si>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</si>
  <si>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</si>
  <si>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</si>
  <si>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</si>
  <si>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</si>
  <si>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</si>
  <si>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</si>
  <si>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</si>
  <si>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</si>
  <si>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</si>
  <si>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</si>
  <si>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</si>
  <si>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</si>
  <si>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</si>
  <si>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</si>
  <si>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</si>
  <si>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</si>
  <si>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</si>
  <si>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</si>
  <si>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</si>
  <si>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</si>
  <si>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</si>
  <si>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</si>
  <si>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</si>
  <si>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</si>
  <si>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</si>
  <si>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</si>
  <si>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</si>
  <si>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</si>
  <si>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</si>
  <si>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</si>
  <si>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</si>
  <si>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</si>
  <si>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</si>
  <si>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</si>
  <si>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</si>
  <si>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</si>
  <si>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</si>
  <si>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</si>
  <si>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</si>
  <si>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</si>
  <si>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</si>
  <si>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</si>
  <si>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</si>
  <si>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</si>
  <si>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</si>
  <si>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</si>
  <si>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</si>
  <si>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</si>
  <si>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</si>
  <si>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</si>
  <si>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</si>
  <si>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</si>
  <si>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</si>
  <si>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</si>
  <si>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</si>
  <si>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</si>
  <si>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</si>
  <si>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</si>
  <si>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</si>
  <si>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</si>
  <si>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</si>
  <si>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</si>
  <si>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</si>
  <si>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</si>
  <si>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</si>
  <si>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</si>
  <si>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</si>
  <si>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</si>
  <si>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</si>
  <si>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</si>
  <si>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</si>
  <si>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</si>
  <si>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</si>
  <si>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</si>
  <si>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</si>
  <si>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</si>
  <si>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</si>
  <si>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</si>
  <si>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</si>
  <si>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</si>
  <si>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</si>
  <si>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</si>
  <si>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</si>
  <si>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</si>
  <si>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</si>
  <si>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</si>
  <si>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</si>
  <si>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</si>
  <si>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</si>
  <si>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</si>
  <si>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</si>
  <si>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</si>
  <si>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</si>
  <si>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</si>
  <si>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</si>
  <si>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</si>
  <si>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</si>
  <si>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</si>
  <si>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</si>
  <si>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</si>
  <si>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</si>
  <si>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</si>
  <si>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</si>
  <si>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</si>
  <si>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</si>
  <si>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</si>
  <si>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</si>
  <si>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</si>
  <si>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</si>
  <si>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</si>
  <si>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</si>
  <si>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</si>
  <si>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</si>
  <si>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</si>
  <si>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</si>
  <si>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</si>
  <si>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</si>
  <si>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</si>
  <si>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</si>
  <si>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</si>
  <si>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</si>
  <si>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</si>
  <si>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</si>
  <si>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</si>
  <si>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</si>
  <si>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</si>
  <si>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</si>
  <si>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</si>
  <si>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</si>
  <si>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</si>
  <si>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</si>
  <si>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</si>
  <si>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</si>
  <si>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</si>
  <si>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</si>
  <si>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</si>
  <si>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</si>
  <si>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</si>
  <si>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</si>
  <si>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</si>
  <si>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</si>
  <si>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</si>
  <si>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</si>
  <si>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</si>
  <si>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</si>
  <si>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</si>
  <si>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</si>
  <si>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</si>
  <si>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</si>
  <si>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</si>
  <si>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</si>
  <si>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</si>
  <si>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</si>
  <si>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</si>
  <si>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</si>
  <si>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</si>
  <si>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</si>
  <si>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</si>
  <si>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</si>
  <si>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</si>
  <si>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</si>
  <si>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</si>
  <si>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</si>
  <si>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</si>
  <si>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</si>
  <si>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</si>
  <si>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</si>
  <si>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</si>
  <si>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</si>
  <si>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</si>
  <si>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</si>
  <si>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</si>
  <si>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</si>
  <si>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</si>
  <si>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</si>
  <si>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</si>
  <si>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</si>
  <si>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</si>
  <si>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</si>
  <si>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</si>
  <si>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</si>
  <si>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</si>
  <si>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</si>
  <si>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</si>
  <si>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</si>
  <si>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</si>
  <si>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</si>
  <si>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</si>
  <si>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</si>
  <si>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</si>
  <si>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</si>
  <si>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</si>
  <si>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</si>
  <si>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</si>
  <si>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</si>
  <si>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</si>
  <si>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</si>
  <si>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</si>
  <si>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</si>
  <si>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</si>
  <si>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</si>
  <si>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</si>
  <si>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</si>
  <si>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</si>
  <si>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</si>
  <si>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</si>
  <si>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</si>
  <si>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</si>
  <si>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</si>
  <si>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</si>
  <si>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</si>
  <si>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</si>
  <si>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</si>
  <si>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</si>
  <si>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</si>
  <si>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</si>
  <si>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</si>
  <si>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</si>
  <si>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</si>
  <si>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</si>
  <si>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</si>
  <si>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</si>
  <si>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</si>
  <si>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</si>
  <si>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</si>
  <si>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</si>
  <si>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</si>
  <si>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</si>
  <si>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</si>
  <si>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</si>
  <si>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</si>
  <si>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</si>
  <si>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</si>
  <si>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</si>
  <si>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</si>
  <si>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</si>
  <si>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</si>
  <si>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</si>
  <si>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</si>
  <si>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</si>
  <si>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</si>
  <si>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</si>
  <si>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</si>
  <si>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</si>
  <si>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</si>
  <si>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</si>
  <si>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</si>
  <si>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</si>
  <si>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</si>
  <si>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</si>
  <si>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</si>
  <si>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</si>
  <si>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</si>
  <si>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</si>
  <si>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</si>
  <si>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</si>
  <si>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</si>
  <si>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</si>
  <si>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</si>
  <si>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</si>
  <si>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</si>
  <si>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</si>
  <si>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</si>
  <si>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</si>
  <si>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</si>
  <si>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</si>
  <si>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</si>
  <si>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</si>
  <si>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</si>
  <si>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</si>
  <si>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</si>
  <si>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</si>
  <si>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</si>
  <si>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</si>
  <si>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</si>
  <si>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</si>
  <si>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</si>
  <si>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</si>
  <si>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</si>
  <si>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</si>
  <si>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</si>
  <si>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</si>
  <si>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</si>
  <si>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</si>
  <si>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</si>
  <si>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</si>
  <si>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</si>
  <si>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</si>
  <si>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</si>
  <si>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</si>
  <si>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</si>
  <si>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</si>
  <si>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</si>
  <si>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</si>
  <si>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</si>
  <si>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</si>
  <si>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</si>
  <si>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</si>
  <si>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</si>
  <si>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</si>
  <si>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</si>
  <si>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</si>
  <si>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</si>
  <si>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</si>
  <si>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</si>
  <si>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</si>
  <si>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</si>
  <si>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</si>
  <si>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</si>
  <si>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</si>
  <si>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</si>
  <si>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</si>
  <si>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</si>
  <si>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</si>
  <si>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</si>
  <si>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</si>
  <si>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</si>
  <si>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</si>
  <si>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</si>
  <si>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</si>
  <si>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</si>
  <si>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</si>
  <si>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</si>
  <si>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</si>
  <si>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</si>
  <si>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</si>
  <si>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</si>
  <si>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</si>
  <si>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</si>
  <si>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</si>
  <si>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</si>
  <si>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</si>
  <si>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</si>
  <si>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</si>
  <si>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</si>
  <si>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</si>
  <si>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</si>
  <si>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</si>
  <si>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</si>
  <si>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</si>
  <si>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</si>
  <si>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</si>
  <si>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</si>
  <si>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</si>
  <si>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</si>
  <si>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</si>
  <si>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</si>
  <si>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</si>
  <si>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</si>
  <si>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</si>
  <si>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</si>
  <si>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</si>
  <si>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</si>
  <si>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</si>
  <si>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</si>
  <si>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</si>
  <si>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</si>
  <si>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</si>
  <si>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</si>
  <si>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</si>
  <si>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</si>
  <si>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</si>
  <si>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</si>
  <si>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</si>
  <si>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</si>
  <si>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</si>
  <si>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</si>
  <si>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</si>
  <si>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</si>
  <si>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</si>
  <si>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</si>
  <si>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</si>
  <si>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</si>
  <si>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</si>
  <si>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</si>
  <si>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</si>
  <si>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</si>
  <si>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</si>
  <si>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</si>
  <si>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</si>
  <si>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</si>
  <si>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</si>
  <si>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</si>
  <si>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</si>
  <si>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</si>
  <si>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</si>
  <si>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</si>
  <si>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</si>
  <si>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</si>
  <si>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</si>
  <si>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</si>
  <si>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</si>
  <si>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</si>
  <si>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</si>
  <si>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</si>
  <si>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</si>
  <si>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</si>
  <si>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</si>
  <si>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</si>
  <si>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</si>
  <si>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</si>
  <si>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</si>
  <si>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</si>
  <si>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</si>
  <si>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</si>
  <si>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</si>
  <si>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</si>
  <si>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</si>
  <si>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</si>
  <si>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</si>
  <si>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</si>
  <si>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</si>
  <si>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</si>
  <si>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</si>
  <si>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</si>
  <si>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</si>
  <si>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</si>
  <si>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</si>
  <si>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</si>
  <si>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</si>
  <si>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</si>
  <si>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</si>
  <si>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</si>
  <si>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</si>
  <si>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</si>
  <si>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</si>
  <si>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</si>
  <si>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</si>
  <si>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</si>
  <si>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</si>
  <si>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</si>
  <si>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</si>
  <si>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</si>
  <si>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</si>
  <si>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</si>
  <si>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</si>
  <si>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</si>
  <si>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</si>
  <si>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</si>
  <si>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</si>
  <si>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</si>
  <si>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</si>
  <si>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</si>
  <si>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</si>
  <si>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</si>
  <si>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</si>
  <si>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</si>
  <si>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</si>
  <si>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</si>
  <si>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</si>
  <si>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</si>
  <si>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</si>
  <si>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</si>
  <si>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</si>
  <si>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</si>
  <si>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</si>
  <si>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</si>
  <si>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</si>
  <si>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</si>
  <si>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</si>
  <si>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</si>
  <si>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</si>
  <si>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</si>
  <si>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</si>
  <si>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</si>
  <si>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</si>
  <si>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</si>
  <si>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</si>
  <si>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</si>
  <si>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</si>
  <si>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</si>
  <si>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</si>
  <si>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</si>
  <si>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</si>
  <si>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</si>
  <si>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</si>
  <si>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</si>
  <si>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</si>
  <si>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</si>
  <si>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</si>
  <si>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</si>
  <si>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</si>
  <si>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</si>
  <si>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</si>
  <si>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</si>
  <si>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</si>
  <si>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</si>
  <si>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</si>
  <si>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</si>
  <si>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</si>
  <si>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</si>
  <si>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</si>
  <si>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</si>
  <si>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</si>
  <si>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</si>
  <si>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</si>
  <si>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</si>
  <si>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</si>
  <si>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</si>
  <si>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</si>
  <si>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</si>
  <si>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</si>
  <si>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</si>
  <si>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</si>
  <si>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</si>
  <si>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</si>
  <si>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</si>
  <si>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</si>
  <si>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</si>
  <si>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</si>
  <si>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</si>
  <si>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</si>
  <si>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</si>
  <si>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</si>
  <si>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</si>
  <si>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</si>
  <si>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</si>
  <si>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</si>
  <si>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</si>
  <si>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</si>
  <si>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</si>
  <si>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</si>
  <si>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</si>
  <si>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</si>
  <si>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</si>
  <si>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</si>
  <si>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</si>
  <si>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</si>
  <si>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</si>
  <si>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</si>
  <si>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</si>
  <si>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</si>
  <si>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</si>
  <si>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</si>
  <si>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</si>
  <si>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</si>
  <si>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</si>
  <si>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</si>
  <si>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</si>
  <si>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</si>
  <si>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</si>
  <si>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</si>
  <si>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</si>
  <si>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</si>
  <si>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</si>
  <si>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</si>
  <si>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</si>
  <si>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</si>
  <si>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</si>
  <si>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</si>
  <si>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</si>
  <si>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</si>
  <si>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</si>
  <si>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</si>
  <si>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</si>
  <si>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</si>
  <si>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</si>
  <si>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</si>
  <si>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</si>
  <si>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</si>
  <si>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</si>
  <si>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</si>
  <si>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</si>
  <si>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</si>
  <si>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</si>
  <si>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</si>
  <si>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</si>
  <si>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</si>
  <si>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</si>
  <si>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</si>
  <si>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</si>
  <si>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</si>
  <si>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</si>
  <si>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</si>
  <si>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</si>
  <si>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</si>
  <si>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</si>
  <si>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</si>
  <si>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</si>
  <si>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</si>
  <si>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</si>
  <si>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</si>
  <si>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</si>
  <si>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</si>
  <si>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</si>
  <si>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</si>
  <si>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</si>
  <si>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</si>
  <si>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</si>
  <si>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</si>
  <si>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</si>
  <si>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</si>
  <si>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</si>
  <si>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</si>
  <si>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</si>
  <si>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</si>
  <si>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</si>
  <si>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</si>
  <si>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</si>
  <si>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</si>
  <si>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</si>
  <si>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</si>
  <si>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</si>
  <si>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</si>
  <si>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</si>
  <si>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</si>
  <si>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</si>
  <si>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</si>
  <si>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</si>
  <si>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</si>
  <si>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</si>
  <si>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</si>
  <si>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</si>
  <si>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</si>
  <si>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</si>
  <si>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</si>
  <si>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</si>
  <si>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</si>
  <si>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</si>
  <si>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</si>
  <si>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</si>
  <si>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</si>
  <si>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</si>
  <si>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</si>
  <si>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</si>
  <si>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</si>
  <si>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</si>
  <si>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</si>
  <si>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</si>
  <si>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</si>
  <si>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</si>
  <si>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</si>
  <si>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</si>
  <si>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</si>
  <si>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</si>
  <si>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</si>
  <si>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</si>
  <si>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</si>
  <si>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</si>
  <si>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</si>
  <si>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</si>
  <si>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</si>
  <si>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</si>
  <si>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</si>
  <si>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</si>
  <si>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</si>
  <si>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</si>
  <si>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</si>
  <si>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</si>
  <si>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</si>
  <si>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</si>
  <si>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</si>
  <si>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</si>
  <si>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</si>
  <si>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</si>
  <si>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</si>
  <si>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</si>
  <si>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</si>
  <si>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</si>
  <si>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</si>
  <si>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</si>
  <si>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</si>
  <si>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</si>
  <si>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</si>
  <si>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</si>
  <si>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</si>
  <si>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</si>
  <si>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</si>
  <si>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</si>
  <si>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</si>
  <si>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</si>
  <si>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</si>
  <si>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</si>
  <si>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</si>
  <si>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</si>
  <si>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</si>
  <si>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</si>
  <si>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</si>
  <si>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</si>
  <si>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</si>
  <si>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</si>
  <si>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</si>
  <si>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</si>
  <si>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</si>
  <si>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</si>
  <si>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</si>
  <si>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</si>
  <si>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</si>
  <si>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</si>
  <si>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</si>
  <si>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</si>
  <si>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</si>
  <si>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</si>
  <si>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</si>
  <si>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</si>
  <si>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</si>
  <si>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</si>
  <si>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</si>
  <si>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</si>
  <si>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</si>
  <si>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</si>
  <si>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</si>
  <si>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</si>
  <si>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</si>
  <si>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</si>
  <si>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</si>
  <si>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</si>
  <si>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</si>
  <si>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</si>
  <si>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</si>
  <si>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</si>
  <si>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</si>
  <si>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</si>
  <si>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</si>
  <si>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</si>
  <si>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</si>
  <si>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</si>
  <si>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</si>
  <si>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</si>
  <si>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</si>
  <si>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</si>
  <si>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</si>
  <si>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</si>
  <si>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</si>
  <si>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</si>
  <si>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</si>
  <si>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</si>
  <si>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</si>
  <si>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</si>
  <si>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</si>
  <si>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</si>
  <si>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</si>
  <si>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</si>
  <si>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</si>
  <si>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</si>
  <si>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</si>
  <si>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</si>
  <si>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</si>
  <si>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</si>
  <si>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</si>
  <si>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</si>
  <si>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</si>
  <si>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</si>
  <si>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</si>
  <si>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</si>
  <si>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</si>
  <si>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</si>
  <si>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</si>
  <si>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</si>
  <si>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</si>
  <si>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</si>
  <si>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</si>
  <si>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</si>
  <si>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</si>
  <si>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</si>
  <si>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</si>
  <si>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</si>
  <si>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</si>
  <si>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</si>
  <si>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</si>
  <si>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</si>
  <si>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</si>
  <si>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</si>
  <si>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</si>
  <si>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</si>
  <si>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</si>
  <si>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</si>
  <si>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</si>
  <si>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</si>
  <si>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</si>
  <si>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</si>
  <si>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</si>
  <si>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</si>
  <si>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</si>
  <si>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</si>
  <si>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</si>
  <si>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</si>
  <si>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</si>
  <si>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</si>
  <si>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</si>
  <si>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</si>
  <si>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</si>
  <si>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</si>
  <si>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</si>
  <si>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</si>
  <si>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</si>
  <si>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</si>
  <si>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</si>
  <si>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</si>
  <si>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</si>
  <si>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</si>
  <si>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</si>
  <si>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</si>
  <si>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</si>
  <si>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</si>
  <si>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</si>
  <si>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</si>
  <si>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</si>
  <si>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</si>
  <si>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</si>
  <si>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</si>
  <si>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</si>
  <si>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</si>
  <si>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</si>
  <si>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</si>
  <si>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</si>
  <si>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</si>
  <si>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</si>
  <si>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</si>
  <si>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</si>
  <si>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</si>
  <si>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</si>
  <si>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</si>
  <si>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</si>
  <si>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</si>
  <si>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</si>
  <si>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</si>
  <si>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</si>
  <si>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</si>
  <si>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</si>
  <si>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</si>
  <si>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</si>
  <si>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</si>
  <si>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</si>
  <si>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</si>
  <si>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</si>
  <si>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</si>
  <si>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</si>
  <si>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</si>
  <si>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</si>
  <si>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</si>
  <si>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</si>
  <si>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</si>
  <si>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</si>
  <si>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</si>
  <si>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</si>
  <si>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</si>
  <si>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</si>
  <si>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</si>
  <si>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</si>
  <si>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</si>
  <si>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</si>
  <si>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</si>
  <si>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</si>
  <si>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</si>
  <si>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</si>
  <si>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</si>
  <si>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</si>
  <si>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</si>
  <si>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</si>
  <si>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</si>
  <si>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</si>
  <si>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</si>
  <si>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</si>
  <si>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</si>
  <si>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</si>
  <si>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</si>
  <si>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</si>
  <si>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</si>
  <si>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</si>
  <si>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</si>
  <si>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</si>
  <si>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</si>
  <si>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</si>
  <si>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</si>
  <si>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</si>
  <si>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</si>
  <si>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</si>
  <si>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</si>
  <si>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</si>
  <si>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</si>
  <si>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</si>
  <si>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</si>
  <si>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</si>
  <si>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</si>
  <si>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</si>
  <si>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</si>
  <si>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</si>
  <si>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</si>
  <si>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</si>
  <si>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</si>
  <si>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</si>
  <si>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</si>
  <si>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</si>
  <si>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</si>
  <si>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</si>
  <si>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</si>
  <si>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</si>
  <si>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</si>
  <si>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</si>
  <si>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</si>
  <si>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</si>
  <si>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</si>
  <si>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</si>
  <si>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</si>
  <si>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</si>
  <si>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</si>
  <si>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</si>
  <si>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</si>
  <si>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</si>
  <si>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</si>
  <si>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</si>
  <si>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</si>
  <si>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</si>
  <si>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</si>
  <si>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</si>
  <si>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</si>
  <si>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</si>
  <si>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</si>
  <si>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</si>
  <si>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</si>
  <si>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</si>
  <si>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</si>
  <si>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</si>
  <si>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</si>
  <si>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</si>
  <si>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</si>
  <si>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</si>
  <si>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</si>
  <si>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</si>
  <si>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</si>
  <si>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</si>
  <si>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</si>
  <si>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</si>
  <si>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</si>
  <si>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</si>
  <si>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</si>
  <si>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</si>
  <si>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</si>
  <si>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</si>
  <si>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</si>
  <si>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</si>
  <si>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</si>
  <si>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</si>
  <si>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</si>
  <si>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</si>
  <si>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</si>
  <si>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</si>
  <si>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</si>
  <si>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</si>
  <si>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</si>
  <si>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</si>
  <si>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</si>
  <si>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</si>
  <si>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</si>
  <si>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</si>
  <si>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</si>
  <si>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</si>
  <si>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</si>
  <si>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</si>
  <si>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</si>
  <si>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</si>
  <si>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</si>
  <si>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</si>
  <si>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</si>
  <si>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</si>
  <si>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</si>
  <si>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</si>
  <si>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</si>
  <si>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</si>
  <si>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</si>
  <si>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</si>
  <si>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</si>
  <si>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</si>
  <si>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</si>
  <si>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</si>
  <si>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</si>
  <si>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</si>
  <si>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</si>
  <si>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</si>
  <si>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</si>
  <si>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</si>
  <si>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</si>
  <si>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</si>
  <si>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</si>
  <si>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</si>
  <si>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</si>
  <si>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</si>
  <si>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</si>
  <si>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</si>
  <si>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</si>
  <si>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</si>
  <si>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</si>
  <si>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</si>
  <si>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</si>
  <si>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</si>
  <si>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</si>
  <si>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</si>
  <si>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</si>
  <si>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</si>
  <si>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</si>
  <si>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</si>
  <si>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</si>
  <si>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</si>
  <si>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</si>
  <si>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</si>
  <si>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</si>
  <si>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</si>
  <si>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</si>
  <si>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</si>
  <si>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</si>
  <si>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</si>
  <si>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</si>
  <si>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</si>
  <si>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</si>
  <si>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</si>
  <si>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</si>
  <si>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</si>
  <si>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</si>
  <si>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</si>
  <si>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</si>
  <si>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</si>
  <si>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</si>
  <si>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</si>
  <si>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</si>
  <si>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</si>
  <si>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</si>
  <si>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</si>
  <si>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</si>
  <si>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</si>
  <si>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</si>
  <si>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</si>
  <si>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</si>
  <si>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</si>
  <si>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</si>
  <si>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</si>
  <si>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</si>
  <si>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</si>
  <si>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</si>
  <si>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</si>
  <si>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</si>
  <si>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</si>
  <si>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</si>
  <si>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</si>
  <si>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</si>
  <si>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</si>
  <si>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</si>
  <si>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</si>
  <si>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</si>
  <si>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</si>
  <si>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</si>
  <si>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</si>
  <si>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</si>
  <si>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</si>
  <si>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</si>
  <si>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</si>
  <si>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</si>
  <si>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</si>
  <si>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</si>
  <si>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</si>
  <si>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</si>
  <si>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</si>
  <si>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</si>
  <si>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</si>
  <si>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</si>
  <si>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</si>
  <si>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</si>
  <si>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</si>
  <si>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</si>
  <si>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</si>
  <si>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</si>
  <si>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</si>
  <si>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</si>
  <si>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</si>
  <si>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</si>
  <si>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</si>
  <si>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</si>
  <si>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</si>
  <si>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</si>
  <si>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</si>
  <si>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</si>
  <si>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</si>
  <si>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</si>
  <si>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</si>
  <si>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</si>
  <si>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</si>
  <si>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</si>
  <si>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</si>
  <si>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</si>
  <si>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</si>
  <si>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</si>
  <si>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</si>
  <si>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</si>
  <si>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</si>
  <si>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</si>
  <si>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</si>
  <si>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</si>
  <si>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</si>
  <si>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</si>
  <si>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</si>
  <si>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</si>
  <si>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</si>
  <si>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</si>
  <si>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</si>
  <si>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</si>
  <si>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</si>
  <si>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</si>
  <si>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</si>
  <si>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</si>
  <si>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</si>
  <si>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</si>
  <si>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</si>
  <si>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</si>
  <si>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</si>
  <si>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</si>
  <si>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</si>
  <si>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</si>
  <si>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</si>
  <si>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</si>
  <si>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</si>
  <si>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</si>
  <si>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</si>
  <si>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</si>
  <si>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</si>
  <si>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</si>
  <si>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</si>
  <si>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</si>
  <si>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</si>
  <si>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</si>
  <si>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</si>
  <si>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</si>
  <si>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</si>
  <si>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</si>
  <si>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</si>
  <si>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</si>
  <si>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</si>
  <si>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</si>
  <si>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</si>
  <si>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</si>
  <si>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</si>
  <si>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</si>
  <si>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</si>
  <si>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</si>
  <si>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</si>
  <si>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</si>
  <si>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</si>
  <si>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</si>
  <si>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</si>
  <si>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</si>
  <si>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</si>
  <si>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</si>
  <si>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</si>
  <si>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</si>
  <si>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</si>
  <si>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</si>
  <si>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</si>
  <si>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</si>
  <si>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</si>
  <si>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</si>
  <si>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</si>
  <si>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</si>
  <si>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</si>
  <si>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</si>
  <si>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</si>
  <si>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</si>
  <si>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</si>
  <si>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</si>
  <si>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</si>
  <si>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</si>
  <si>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</si>
  <si>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</si>
  <si>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</si>
  <si>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</si>
  <si>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</si>
  <si>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</si>
  <si>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</si>
  <si>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</si>
  <si>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</si>
  <si>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</si>
  <si>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</si>
  <si>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</si>
  <si>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</si>
  <si>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</si>
  <si>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</si>
  <si>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</si>
  <si>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</si>
  <si>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</si>
  <si>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</si>
  <si>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</si>
  <si>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</si>
  <si>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</si>
  <si>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</si>
  <si>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</si>
  <si>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</si>
  <si>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</si>
  <si>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</si>
  <si>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</si>
  <si>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</si>
  <si>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</si>
  <si>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</si>
  <si>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</si>
  <si>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</si>
  <si>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</si>
  <si>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</si>
  <si>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</si>
  <si>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</si>
  <si>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</si>
  <si>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</si>
  <si>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</si>
  <si>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</si>
  <si>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</si>
  <si>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</si>
  <si>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</si>
  <si>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</si>
  <si>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</si>
  <si>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</si>
  <si>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</si>
  <si>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</si>
  <si>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</si>
  <si>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</si>
  <si>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</si>
  <si>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</si>
  <si>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</si>
  <si>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</si>
  <si>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</si>
  <si>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</si>
  <si>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</si>
  <si>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</si>
  <si>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</si>
  <si>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</si>
  <si>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</si>
  <si>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</si>
  <si>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</si>
  <si>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</si>
  <si>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</si>
  <si>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</si>
  <si>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</si>
  <si>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</si>
  <si>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</si>
  <si>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</si>
  <si>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</si>
  <si>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</si>
  <si>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</si>
  <si>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</si>
  <si>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</si>
  <si>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</si>
  <si>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</si>
  <si>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</si>
  <si>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</si>
  <si>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</si>
  <si>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</si>
  <si>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</si>
  <si>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</si>
  <si>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</si>
  <si>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</si>
  <si>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</si>
  <si>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</si>
  <si>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</si>
  <si>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</si>
  <si>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</si>
  <si>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</si>
  <si>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</si>
  <si>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</si>
  <si>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</si>
  <si>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</si>
  <si>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</si>
  <si>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</si>
  <si>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</si>
  <si>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</si>
  <si>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</si>
  <si>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</si>
  <si>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</si>
  <si>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</si>
  <si>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</si>
  <si>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</si>
  <si>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</si>
  <si>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</si>
  <si>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</si>
  <si>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</si>
  <si>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</si>
  <si>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</si>
  <si>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</si>
  <si>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</si>
  <si>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</si>
  <si>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</si>
  <si>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</si>
  <si>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</si>
  <si>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</si>
  <si>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</si>
  <si>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</si>
  <si>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</si>
  <si>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</si>
  <si>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</si>
  <si>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</si>
  <si>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</si>
  <si>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</si>
  <si>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</si>
  <si>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</si>
  <si>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</si>
  <si>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</si>
  <si>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</si>
  <si>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</si>
  <si>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</si>
  <si>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</si>
  <si>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</si>
  <si>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</si>
  <si>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</si>
  <si>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</si>
  <si>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</si>
  <si>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</si>
  <si>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</si>
  <si>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</si>
  <si>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</si>
  <si>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</si>
  <si>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</si>
  <si>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</si>
  <si>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</si>
  <si>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</si>
  <si>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</si>
  <si>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</si>
  <si>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</si>
  <si>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</si>
  <si>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</si>
  <si>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</si>
  <si>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</si>
  <si>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</si>
  <si>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</si>
  <si>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</si>
  <si>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</si>
  <si>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</si>
  <si>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</si>
  <si>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</si>
  <si>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</si>
  <si>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</si>
  <si>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</si>
  <si>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</si>
  <si>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</si>
  <si>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</si>
  <si>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</si>
  <si>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</si>
  <si>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</si>
  <si>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</si>
  <si>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</si>
  <si>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</si>
  <si>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</si>
  <si>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</si>
  <si>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</si>
  <si>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</si>
  <si>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</si>
  <si>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</si>
  <si>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</si>
  <si>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</si>
  <si>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</si>
  <si>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</si>
  <si>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</si>
  <si>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</si>
  <si>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</si>
  <si>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</si>
  <si>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</si>
  <si>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</si>
  <si>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</si>
  <si>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</si>
  <si>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</si>
  <si>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</si>
  <si>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</si>
  <si>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</si>
  <si>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</si>
  <si>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</si>
  <si>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</si>
  <si>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</si>
  <si>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</si>
  <si>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</si>
  <si>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</si>
  <si>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</si>
  <si>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</si>
  <si>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</si>
  <si>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</si>
  <si>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</si>
  <si>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</si>
  <si>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</si>
  <si>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</si>
  <si>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</si>
  <si>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</si>
  <si>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</si>
  <si>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</si>
  <si>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</si>
  <si>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</si>
  <si>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</si>
  <si>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</si>
  <si>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</si>
  <si>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</si>
  <si>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</si>
  <si>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</si>
  <si>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</si>
  <si>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</si>
  <si>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</si>
  <si>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</si>
  <si>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</si>
  <si>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</si>
  <si>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</si>
  <si>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</si>
  <si>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</si>
  <si>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</si>
  <si>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</si>
  <si>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</si>
  <si>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</si>
  <si>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</si>
  <si>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</si>
  <si>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</si>
  <si>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</si>
  <si>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</si>
  <si>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</si>
  <si>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</si>
  <si>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</si>
  <si>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</si>
  <si>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</si>
  <si>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</si>
  <si>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</si>
  <si>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</si>
  <si>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</si>
  <si>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</si>
  <si>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</si>
  <si>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</si>
  <si>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</si>
  <si>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</si>
  <si>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</si>
  <si>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</si>
  <si>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</si>
  <si>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</si>
  <si>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</si>
  <si>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</si>
  <si>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</si>
  <si>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</si>
  <si>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</si>
  <si>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</si>
  <si>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</si>
  <si>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</si>
  <si>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</si>
  <si>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</si>
  <si>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</si>
  <si>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</si>
  <si>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</si>
  <si>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</si>
  <si>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</si>
  <si>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</si>
  <si>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</si>
  <si>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</si>
  <si>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</si>
  <si>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</si>
  <si>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</si>
  <si>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</si>
  <si>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</si>
  <si>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</si>
  <si>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</si>
  <si>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</si>
  <si>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</si>
  <si>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</si>
  <si>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</si>
  <si>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</si>
  <si>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</si>
  <si>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</si>
  <si>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</si>
  <si>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</si>
  <si>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</si>
  <si>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</si>
  <si>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</si>
  <si>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</si>
  <si>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</si>
  <si>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</si>
  <si>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</si>
  <si>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</si>
  <si>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</si>
  <si>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</si>
  <si>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</si>
  <si>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</si>
  <si>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</si>
  <si>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</si>
  <si>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</si>
  <si>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</si>
  <si>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</si>
  <si>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</si>
  <si>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</si>
  <si>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</si>
  <si>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</si>
  <si>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</si>
  <si>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</si>
  <si>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</si>
  <si>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</si>
  <si>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</si>
  <si>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</si>
  <si>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</si>
  <si>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</si>
  <si>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</si>
  <si>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</si>
  <si>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</si>
  <si>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</si>
  <si>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</si>
  <si>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</si>
  <si>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</si>
  <si>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</si>
  <si>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</si>
  <si>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</si>
  <si>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</si>
  <si>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</si>
  <si>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</si>
  <si>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</si>
  <si>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</si>
  <si>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</si>
  <si>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</si>
  <si>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</si>
  <si>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</si>
  <si>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</si>
  <si>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</si>
  <si>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</si>
  <si>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</si>
  <si>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</si>
  <si>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</si>
  <si>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</si>
  <si>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</si>
  <si>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</si>
  <si>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</si>
  <si>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</si>
  <si>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</si>
  <si>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</si>
  <si>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</si>
  <si>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</si>
  <si>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</si>
  <si>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</si>
  <si>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</si>
  <si>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</si>
  <si>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</si>
  <si>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</si>
  <si>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</si>
  <si>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</si>
  <si>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</si>
  <si>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</si>
  <si>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</si>
  <si>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</si>
  <si>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</si>
  <si>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</si>
  <si>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</si>
  <si>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</si>
  <si>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</si>
  <si>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</si>
  <si>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</si>
  <si>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</si>
  <si>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</si>
  <si>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</si>
  <si>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</si>
  <si>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</si>
  <si>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</si>
  <si>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</si>
  <si>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</si>
  <si>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</si>
  <si>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</si>
  <si>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</si>
  <si>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</si>
  <si>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</si>
  <si>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</si>
  <si>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</si>
  <si>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</si>
  <si>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</si>
  <si>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</si>
  <si>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</si>
  <si>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</si>
  <si>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</si>
  <si>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</si>
  <si>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</si>
  <si>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</si>
  <si>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</si>
  <si>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</si>
  <si>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</si>
  <si>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</si>
  <si>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</si>
  <si>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</si>
  <si>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</si>
  <si>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</si>
  <si>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</si>
  <si>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</si>
  <si>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</si>
  <si>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</si>
  <si>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</si>
  <si>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</si>
  <si>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</si>
  <si>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</si>
  <si>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</si>
  <si>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</si>
  <si>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</si>
  <si>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</si>
  <si>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</si>
  <si>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</si>
  <si>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</si>
  <si>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</si>
  <si>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</si>
  <si>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</si>
  <si>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</si>
  <si>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</si>
  <si>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</si>
  <si>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</si>
  <si>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</si>
  <si>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</si>
  <si>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</si>
  <si>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</si>
  <si>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</si>
  <si>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</si>
  <si>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</si>
  <si>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</si>
  <si>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</si>
  <si>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</si>
  <si>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</si>
  <si>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</si>
  <si>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</si>
  <si>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</si>
  <si>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</si>
  <si>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</si>
  <si>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</si>
  <si>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</si>
  <si>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</si>
  <si>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</si>
  <si>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</si>
  <si>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</si>
  <si>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</si>
  <si>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</si>
  <si>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</si>
  <si>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</si>
  <si>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</si>
  <si>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</si>
  <si>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</si>
  <si>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</si>
  <si>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</si>
  <si>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</si>
  <si>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</si>
  <si>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</si>
  <si>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</si>
  <si>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</si>
  <si>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</si>
  <si>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</si>
  <si>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</si>
  <si>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</si>
  <si>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</si>
  <si>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</si>
  <si>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</si>
  <si>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</si>
  <si>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</si>
  <si>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</si>
  <si>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</si>
  <si>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</si>
  <si>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</si>
  <si>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</si>
  <si>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</si>
  <si>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</si>
  <si>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</si>
  <si>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</si>
  <si>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</si>
  <si>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</si>
  <si>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</si>
  <si>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</si>
  <si>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</si>
  <si>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</si>
  <si>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</si>
  <si>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</si>
  <si>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</si>
  <si>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</si>
  <si>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</si>
  <si>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</si>
  <si>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</si>
  <si>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</si>
  <si>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</si>
  <si>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</si>
  <si>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</si>
  <si>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</si>
  <si>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</si>
  <si>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</si>
  <si>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</si>
  <si>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</si>
  <si>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</si>
  <si>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</si>
  <si>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</si>
  <si>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</si>
  <si>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</si>
  <si>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</si>
  <si>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</si>
  <si>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</si>
  <si>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</si>
  <si>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</si>
  <si>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</si>
  <si>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</si>
  <si>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</si>
  <si>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</si>
  <si>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</si>
  <si>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</si>
  <si>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</si>
  <si>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</si>
  <si>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</si>
  <si>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</si>
  <si>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</si>
  <si>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</si>
  <si>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</si>
  <si>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</si>
  <si>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</si>
  <si>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</si>
  <si>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</si>
  <si>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</si>
  <si>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</si>
  <si>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</si>
  <si>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</si>
  <si>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</si>
  <si>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</si>
  <si>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</si>
  <si>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</si>
  <si>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</si>
  <si>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</si>
  <si>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</si>
  <si>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</si>
  <si>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</si>
  <si>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</si>
  <si>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</si>
  <si>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</si>
  <si>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</si>
  <si>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</si>
  <si>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</si>
  <si>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</si>
  <si>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</si>
  <si>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</si>
  <si>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</si>
  <si>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</si>
  <si>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</si>
  <si>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</si>
  <si>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</si>
  <si>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</si>
  <si>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</si>
  <si>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</si>
  <si>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</si>
  <si>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</si>
  <si>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</si>
  <si>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</si>
  <si>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</si>
  <si>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</si>
  <si>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</si>
  <si>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</si>
  <si>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</si>
  <si>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</si>
  <si>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</si>
  <si>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</si>
  <si>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</si>
  <si>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</si>
  <si>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</si>
  <si>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</si>
  <si>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</si>
  <si>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</si>
  <si>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</si>
  <si>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</si>
  <si>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</si>
  <si>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</si>
  <si>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</si>
  <si>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</si>
  <si>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</si>
  <si>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</si>
  <si>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</si>
  <si>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</si>
  <si>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</si>
  <si>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</si>
  <si>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</si>
  <si>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</si>
  <si>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</si>
  <si>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</si>
  <si>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</si>
  <si>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</si>
  <si>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</si>
  <si>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</si>
  <si>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</si>
  <si>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</si>
  <si>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</si>
  <si>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</si>
  <si>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</si>
  <si>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</si>
  <si>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</si>
  <si>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</si>
  <si>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</si>
  <si>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</si>
  <si>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</si>
  <si>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</si>
  <si>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</si>
  <si>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</si>
  <si>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</si>
  <si>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</si>
  <si>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</si>
  <si>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</si>
  <si>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</si>
  <si>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</si>
  <si>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</si>
  <si>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</si>
  <si>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</si>
  <si>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</si>
  <si>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</si>
  <si>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</si>
  <si>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</si>
  <si>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</si>
  <si>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</si>
  <si>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</si>
  <si>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</si>
  <si>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</si>
  <si>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</si>
  <si>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</si>
  <si>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</si>
  <si>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</si>
  <si>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</si>
  <si>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</si>
  <si>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</si>
  <si>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</si>
  <si>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</si>
  <si>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</si>
  <si>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</si>
  <si>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</si>
  <si>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</si>
  <si>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</si>
  <si>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</si>
  <si>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</si>
  <si>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</si>
  <si>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</si>
  <si>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</si>
  <si>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</si>
  <si>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</si>
  <si>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</si>
  <si>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</si>
  <si>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</si>
  <si>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</si>
  <si>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</si>
  <si>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</si>
  <si>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</si>
  <si>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</si>
  <si>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</si>
  <si>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</si>
  <si>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</si>
  <si>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</si>
  <si>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</si>
  <si>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</si>
  <si>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</si>
  <si>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</si>
  <si>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</si>
  <si>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</si>
  <si>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</si>
  <si>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</si>
  <si>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</si>
  <si>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</si>
  <si>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</si>
  <si>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</si>
  <si>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</si>
  <si>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</si>
  <si>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</si>
  <si>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</si>
  <si>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</si>
  <si>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</si>
  <si>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</si>
  <si>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</si>
  <si>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</si>
  <si>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</si>
  <si>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</si>
  <si>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</si>
  <si>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</si>
  <si>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</si>
  <si>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</si>
  <si>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</si>
  <si>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</si>
  <si>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</si>
  <si>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</si>
  <si>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</si>
  <si>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</si>
  <si>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</si>
  <si>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</si>
  <si>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</si>
  <si>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</si>
  <si>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</si>
  <si>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</si>
  <si>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</si>
  <si>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</si>
  <si>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</si>
  <si>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</si>
  <si>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</si>
  <si>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</si>
  <si>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</si>
  <si>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</si>
  <si>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</si>
  <si>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</si>
  <si>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</si>
  <si>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</si>
  <si>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</si>
  <si>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</si>
  <si>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</si>
  <si>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</si>
  <si>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</si>
  <si>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</si>
  <si>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</si>
  <si>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</si>
  <si>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</si>
  <si>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</si>
  <si>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</si>
  <si>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</si>
  <si>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</si>
  <si>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</si>
  <si>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</si>
  <si>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</si>
  <si>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</si>
  <si>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</si>
  <si>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</si>
  <si>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</si>
  <si>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</si>
  <si>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</si>
  <si>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</si>
  <si>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</si>
  <si>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</si>
  <si>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</si>
  <si>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</si>
  <si>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</si>
  <si>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</si>
  <si>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</si>
  <si>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</si>
  <si>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</si>
  <si>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</si>
  <si>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</si>
  <si>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</si>
  <si>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</si>
  <si>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</si>
  <si>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</si>
  <si>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</si>
  <si>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</si>
  <si>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</si>
  <si>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</si>
  <si>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</si>
  <si>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</si>
  <si>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</si>
  <si>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</si>
  <si>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</si>
  <si>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</si>
  <si>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</si>
  <si>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</si>
  <si>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</si>
  <si>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</si>
  <si>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</si>
  <si>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</si>
  <si>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</si>
  <si>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</si>
  <si>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</si>
  <si>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</si>
  <si>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</si>
  <si>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</si>
  <si>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</si>
  <si>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</si>
  <si>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</si>
  <si>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</si>
  <si>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</si>
  <si>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</si>
  <si>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</si>
  <si>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</si>
  <si>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</si>
  <si>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</si>
  <si>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</si>
  <si>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</si>
  <si>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</si>
  <si>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</si>
  <si>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</si>
  <si>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</si>
  <si>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</si>
  <si>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</si>
  <si>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</si>
  <si>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</si>
  <si>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</si>
  <si>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</si>
  <si>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</si>
  <si>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</si>
  <si>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</si>
  <si>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</si>
  <si>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</si>
  <si>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</si>
  <si>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</si>
  <si>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</si>
  <si>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</si>
  <si>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</si>
  <si>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</si>
  <si>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</si>
  <si>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</si>
  <si>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</si>
  <si>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</si>
  <si>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</si>
  <si>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</si>
  <si>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</si>
  <si>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</si>
  <si>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</si>
  <si>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</si>
  <si>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</si>
  <si>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</si>
  <si>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</si>
  <si>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</si>
  <si>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</si>
  <si>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</si>
  <si>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</si>
  <si>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</si>
  <si>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</si>
  <si>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</si>
  <si>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</si>
  <si>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</si>
  <si>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</si>
  <si>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</si>
  <si>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</si>
  <si>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</si>
  <si>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</si>
  <si>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</si>
  <si>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</si>
  <si>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</si>
  <si>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</si>
  <si>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</si>
  <si>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</si>
  <si>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</si>
  <si>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</si>
  <si>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</si>
  <si>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</si>
  <si>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</si>
  <si>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</si>
  <si>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</si>
  <si>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</si>
  <si>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</si>
  <si>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</si>
  <si>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</si>
  <si>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</si>
  <si>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</si>
  <si>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</si>
  <si>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</si>
  <si>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</si>
  <si>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</si>
  <si>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</si>
  <si>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</si>
  <si>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</si>
  <si>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</si>
  <si>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</si>
  <si>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</si>
  <si>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</si>
  <si>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</si>
  <si>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</si>
  <si>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</si>
  <si>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</si>
  <si>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</si>
  <si>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</si>
  <si>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</si>
  <si>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</si>
  <si>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</si>
  <si>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</si>
  <si>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</si>
  <si>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</si>
  <si>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</si>
  <si>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</si>
  <si>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</si>
  <si>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</si>
  <si>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</si>
  <si>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</si>
  <si>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</si>
  <si>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</si>
  <si>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</si>
  <si>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</si>
  <si>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</si>
  <si>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</si>
  <si>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</si>
  <si>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</si>
  <si>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</si>
  <si>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</si>
  <si>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</si>
  <si>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</si>
  <si>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</si>
  <si>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</si>
  <si>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</si>
  <si>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</si>
  <si>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</si>
  <si>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</si>
  <si>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</si>
  <si>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</si>
  <si>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</si>
  <si>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</si>
  <si>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</si>
  <si>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</si>
  <si>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</si>
  <si>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</si>
  <si>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</si>
  <si>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</si>
  <si>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</si>
  <si>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</si>
  <si>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</si>
  <si>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</si>
  <si>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</si>
  <si>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</si>
  <si>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</si>
  <si>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</si>
  <si>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</si>
  <si>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</si>
  <si>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</si>
  <si>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</si>
  <si>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</si>
  <si>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</si>
  <si>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</si>
  <si>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</si>
  <si>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</si>
  <si>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</si>
  <si>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</si>
  <si>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</si>
  <si>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</si>
  <si>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</si>
  <si>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</si>
  <si>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</si>
  <si>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</si>
  <si>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</si>
  <si>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</si>
  <si>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</si>
  <si>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</si>
  <si>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</si>
  <si>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</si>
  <si>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</si>
  <si>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</si>
  <si>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</si>
  <si>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</si>
  <si>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</si>
  <si>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</si>
  <si>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</si>
  <si>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</si>
  <si>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</si>
  <si>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</si>
  <si>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</si>
  <si>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</si>
  <si>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</si>
  <si>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</si>
  <si>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</si>
  <si>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</si>
  <si>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</si>
  <si>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</si>
  <si>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</si>
  <si>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</si>
  <si>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</si>
  <si>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</si>
  <si>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</si>
  <si>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</si>
  <si>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</si>
  <si>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</si>
  <si>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</si>
  <si>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</si>
  <si>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</si>
  <si>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</si>
  <si>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</si>
  <si>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</si>
  <si>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</si>
  <si>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</si>
  <si>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</si>
  <si>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</si>
  <si>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</si>
  <si>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</si>
  <si>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</si>
  <si>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</si>
  <si>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</si>
  <si>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</si>
  <si>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</si>
  <si>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</si>
  <si>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</si>
  <si>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</si>
  <si>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</si>
  <si>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</si>
  <si>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</si>
  <si>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</si>
  <si>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</si>
  <si>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</si>
  <si>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</si>
  <si>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</si>
  <si>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</si>
  <si>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</si>
  <si>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</si>
  <si>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</si>
  <si>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</si>
  <si>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</si>
  <si>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</si>
  <si>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</si>
  <si>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</si>
  <si>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</si>
  <si>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</si>
  <si>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</si>
  <si>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</si>
  <si>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</si>
  <si>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</si>
  <si>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</si>
  <si>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</si>
  <si>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</si>
  <si>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</si>
  <si>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</si>
  <si>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</si>
  <si>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</si>
  <si>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</si>
  <si>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</si>
  <si>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</si>
  <si>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</si>
  <si>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</si>
  <si>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</si>
  <si>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</si>
  <si>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</si>
  <si>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</si>
  <si>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</si>
  <si>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</si>
  <si>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</si>
  <si>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</si>
  <si>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</si>
  <si>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</si>
  <si>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</si>
  <si>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</si>
  <si>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</si>
  <si>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</si>
  <si>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</si>
  <si>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</si>
  <si>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</si>
  <si>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</si>
  <si>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</si>
  <si>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</si>
  <si>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</si>
  <si>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</si>
  <si>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</si>
  <si>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</si>
  <si>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</si>
  <si>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</si>
  <si>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</si>
  <si>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</si>
  <si>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</si>
  <si>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</si>
  <si>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</si>
  <si>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</si>
  <si>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</si>
  <si>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</si>
  <si>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</si>
  <si>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</si>
  <si>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</si>
  <si>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</si>
  <si>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</si>
  <si>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</si>
  <si>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</si>
  <si>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</si>
  <si>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</si>
  <si>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</si>
  <si>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</si>
  <si>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</si>
  <si>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</si>
  <si>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</si>
  <si>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</si>
  <si>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</si>
  <si>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</si>
  <si>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</si>
  <si>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</si>
  <si>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</si>
  <si>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</si>
  <si>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</si>
  <si>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</si>
  <si>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</si>
  <si>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</si>
  <si>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</si>
  <si>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</si>
  <si>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</si>
  <si>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</si>
  <si>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</si>
  <si>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</si>
  <si>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</si>
  <si>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</si>
  <si>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</si>
  <si>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</si>
  <si>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</si>
  <si>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</si>
  <si>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</si>
  <si>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</si>
  <si>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</si>
  <si>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</si>
  <si>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</si>
  <si>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</si>
  <si>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</si>
  <si>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</si>
  <si>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</si>
  <si>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</si>
  <si>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</si>
  <si>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</si>
  <si>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</si>
  <si>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</si>
  <si>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</si>
  <si>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</si>
  <si>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</si>
  <si>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</si>
  <si>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</si>
  <si>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</si>
  <si>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</si>
  <si>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</si>
  <si>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</si>
  <si>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</si>
  <si>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</si>
  <si>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</si>
  <si>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</si>
  <si>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</si>
  <si>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</si>
  <si>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</si>
  <si>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</si>
  <si>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</si>
  <si>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</si>
  <si>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</si>
  <si>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</si>
  <si>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</si>
  <si>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</si>
  <si>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</si>
  <si>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</si>
  <si>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</si>
  <si>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</si>
  <si>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</si>
  <si>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</si>
  <si>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</si>
  <si>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</si>
  <si>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</si>
  <si>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</si>
  <si>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</si>
  <si>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</si>
  <si>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</si>
  <si>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</si>
  <si>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</si>
  <si>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</si>
  <si>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</si>
  <si>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</si>
  <si>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</si>
  <si>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</si>
  <si>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</si>
  <si>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</si>
  <si>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</si>
  <si>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</si>
  <si>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</si>
  <si>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</si>
  <si>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</si>
  <si>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</si>
  <si>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</si>
  <si>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</si>
  <si>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</si>
  <si>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</si>
  <si>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</si>
  <si>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</si>
  <si>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</si>
  <si>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</si>
  <si>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</si>
  <si>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</si>
  <si>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</si>
  <si>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</si>
  <si>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</si>
  <si>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</si>
  <si>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</si>
  <si>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</si>
  <si>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</si>
  <si>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</si>
  <si>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</si>
  <si>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</si>
  <si>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</si>
  <si>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</si>
  <si>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</si>
  <si>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</si>
  <si>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</si>
  <si>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</si>
  <si>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</si>
  <si>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</si>
  <si>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</si>
  <si>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</si>
  <si>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</si>
  <si>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</si>
  <si>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</si>
  <si>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</si>
  <si>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</si>
  <si>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</si>
  <si>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</si>
  <si>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</si>
  <si>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</si>
  <si>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</si>
  <si>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</si>
  <si>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</si>
  <si>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</si>
  <si>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</si>
  <si>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</si>
  <si>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</si>
  <si>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</si>
  <si>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</si>
  <si>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</si>
  <si>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</si>
  <si>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</si>
  <si>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</si>
  <si>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</si>
  <si>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</si>
  <si>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</si>
  <si>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</si>
  <si>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</si>
  <si>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</si>
  <si>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</si>
  <si>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</si>
  <si>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</si>
  <si>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</si>
  <si>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</si>
  <si>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</si>
  <si>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</si>
  <si>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</si>
  <si>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</si>
  <si>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</si>
  <si>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</si>
  <si>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</si>
  <si>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</si>
  <si>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</si>
  <si>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</si>
  <si>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</si>
  <si>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</si>
  <si>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</si>
  <si>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</si>
  <si>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</si>
  <si>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</si>
  <si>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</si>
  <si>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</si>
  <si>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</si>
  <si>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</si>
  <si>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</si>
  <si>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</si>
  <si>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</si>
  <si>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</si>
  <si>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</si>
  <si>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</si>
  <si>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</si>
  <si>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</si>
  <si>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</si>
  <si>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</si>
  <si>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</si>
  <si>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</si>
  <si>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</si>
  <si>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</si>
  <si>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</si>
  <si>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</si>
  <si>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</si>
  <si>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</si>
  <si>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</si>
  <si>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</si>
  <si>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</si>
  <si>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</si>
  <si>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</si>
  <si>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</si>
  <si>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</si>
  <si>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</si>
  <si>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</si>
  <si>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</si>
  <si>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</si>
  <si>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</si>
  <si>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</si>
  <si>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</si>
  <si>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</si>
  <si>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</si>
  <si>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</si>
  <si>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</si>
  <si>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</si>
  <si>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</si>
  <si>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</si>
  <si>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</si>
  <si>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</si>
  <si>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</si>
  <si>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</si>
  <si>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</si>
  <si>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</si>
  <si>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</si>
  <si>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</si>
  <si>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</si>
  <si>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</si>
  <si>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</si>
  <si>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</si>
  <si>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</si>
  <si>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</si>
  <si>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</si>
  <si>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</si>
  <si>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</si>
  <si>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</si>
  <si>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</si>
  <si>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</si>
  <si>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</si>
  <si>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</si>
  <si>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</si>
  <si>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</si>
  <si>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</si>
  <si>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</si>
  <si>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</si>
  <si>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</si>
  <si>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</si>
  <si>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</si>
  <si>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</si>
  <si>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</si>
  <si>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</si>
  <si>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</si>
  <si>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</si>
  <si>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</si>
  <si>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</si>
  <si>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</si>
  <si>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</si>
  <si>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</si>
  <si>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</si>
  <si>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</si>
  <si>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</si>
  <si>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</si>
  <si>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</si>
  <si>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</si>
  <si>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</si>
  <si>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</si>
  <si>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</si>
  <si>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</si>
  <si>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</si>
  <si>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</si>
  <si>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</si>
  <si>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</si>
  <si>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</si>
  <si>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</si>
  <si>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</si>
  <si>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</si>
  <si>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</si>
  <si>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</si>
  <si>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</si>
  <si>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</si>
  <si>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</si>
  <si>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</si>
  <si>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</si>
  <si>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</si>
  <si>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</si>
  <si>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</si>
  <si>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</si>
  <si>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</si>
  <si>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</si>
  <si>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</si>
  <si>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</si>
  <si>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</si>
  <si>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</si>
  <si>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</si>
  <si>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</si>
  <si>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</si>
  <si>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</si>
  <si>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</si>
  <si>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</si>
  <si>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</si>
  <si>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</si>
  <si>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</si>
  <si>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</si>
  <si>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</si>
  <si>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</si>
  <si>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</si>
  <si>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</si>
  <si>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</si>
  <si>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</si>
  <si>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</si>
  <si>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</si>
  <si>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</si>
  <si>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</si>
  <si>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</si>
  <si>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</si>
  <si>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</si>
  <si>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</si>
  <si>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</si>
  <si>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</si>
  <si>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</si>
  <si>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</si>
  <si>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</si>
  <si>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</si>
  <si>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</si>
  <si>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</si>
  <si>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</si>
  <si>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</si>
  <si>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</si>
  <si>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</si>
  <si>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</si>
  <si>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</si>
  <si>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</si>
  <si>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</si>
  <si>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</si>
  <si>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</si>
  <si>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</si>
  <si>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</si>
  <si>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</si>
  <si>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</si>
  <si>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</si>
  <si>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</si>
  <si>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</si>
  <si>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</si>
  <si>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</si>
  <si>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</si>
  <si>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</si>
  <si>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</si>
  <si>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</si>
  <si>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</si>
  <si>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</si>
  <si>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</si>
  <si>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</si>
  <si>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</si>
  <si>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</si>
  <si>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</si>
  <si>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</si>
  <si>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</si>
  <si>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</si>
  <si>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</si>
  <si>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</si>
  <si>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</si>
  <si>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</si>
  <si>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</si>
  <si>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</si>
  <si>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</si>
  <si>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</si>
  <si>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</si>
  <si>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</si>
  <si>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</si>
  <si>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</si>
  <si>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</si>
  <si>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</si>
  <si>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</si>
  <si>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</si>
  <si>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</si>
  <si>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</si>
  <si>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</si>
  <si>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</si>
  <si>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</si>
  <si>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</si>
  <si>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</si>
  <si>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</si>
  <si>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</si>
  <si>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</si>
  <si>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</si>
  <si>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</si>
  <si>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</si>
  <si>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</si>
  <si>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</si>
  <si>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</si>
  <si>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</si>
  <si>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</si>
  <si>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</si>
  <si>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</si>
  <si>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</si>
  <si>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</si>
  <si>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</si>
  <si>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</si>
  <si>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</si>
  <si>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</si>
  <si>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</si>
  <si>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</si>
  <si>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</si>
  <si>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</si>
  <si>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</si>
  <si>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</si>
  <si>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</si>
  <si>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</si>
  <si>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</si>
  <si>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</si>
  <si>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</si>
  <si>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</si>
  <si>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</si>
  <si>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</si>
  <si>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</si>
  <si>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</si>
  <si>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</si>
  <si>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</si>
  <si>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</si>
  <si>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</si>
  <si>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</si>
  <si>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</si>
  <si>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</si>
  <si>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</si>
  <si>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</si>
  <si>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</si>
  <si>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</si>
  <si>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</si>
  <si>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</si>
  <si>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</si>
  <si>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</si>
  <si>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</si>
  <si>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</si>
  <si>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</si>
  <si>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</si>
  <si>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</si>
  <si>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</si>
  <si>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</si>
  <si>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</si>
  <si>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</si>
  <si>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</si>
  <si>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</si>
  <si>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</si>
  <si>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</si>
  <si>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</si>
  <si>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</si>
  <si>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</si>
  <si>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</si>
  <si>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</si>
  <si>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</si>
  <si>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</si>
  <si>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</si>
  <si>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</si>
  <si>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</si>
  <si>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</si>
  <si>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</si>
  <si>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</si>
  <si>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</si>
  <si>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</si>
  <si>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</si>
  <si>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</si>
  <si>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</si>
  <si>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</si>
  <si>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</si>
  <si>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</si>
  <si>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</si>
  <si>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</si>
  <si>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</si>
  <si>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</si>
  <si>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</si>
  <si>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</si>
  <si>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</si>
  <si>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</si>
  <si>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</si>
  <si>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</si>
  <si>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</si>
  <si>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</si>
  <si>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</si>
  <si>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</si>
  <si>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</si>
  <si>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</si>
  <si>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</si>
  <si>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</si>
  <si>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</si>
  <si>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</si>
  <si>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</si>
  <si>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</si>
  <si>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</si>
  <si>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</si>
  <si>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</si>
  <si>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</si>
  <si>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</si>
  <si>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</si>
  <si>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</si>
  <si>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</si>
  <si>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</si>
  <si>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</si>
  <si>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</si>
  <si>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</si>
  <si>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</si>
  <si>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</si>
  <si>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</si>
  <si>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</si>
  <si>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</si>
  <si>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</si>
  <si>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</si>
  <si>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</si>
  <si>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</si>
  <si>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</si>
  <si>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</si>
  <si>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</si>
  <si>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</si>
  <si>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</si>
  <si>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</si>
  <si>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</si>
  <si>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</si>
  <si>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</si>
  <si>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</si>
  <si>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</si>
  <si>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</si>
  <si>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</si>
  <si>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</si>
  <si>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</si>
  <si>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</si>
  <si>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</si>
  <si>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</si>
  <si>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</si>
  <si>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</si>
  <si>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</si>
  <si>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</si>
  <si>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</si>
  <si>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</si>
  <si>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</si>
  <si>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</si>
  <si>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</si>
  <si>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</si>
  <si>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</si>
  <si>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</si>
  <si>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</si>
  <si>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</si>
  <si>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</si>
  <si>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</si>
  <si>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</si>
  <si>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</si>
  <si>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</si>
  <si>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</si>
  <si>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</si>
  <si>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</si>
  <si>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</si>
  <si>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</si>
  <si>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</si>
  <si>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</si>
  <si>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</si>
  <si>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</si>
  <si>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</si>
  <si>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</si>
  <si>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</si>
  <si>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</si>
  <si>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</si>
  <si>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</si>
  <si>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</si>
  <si>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</si>
  <si>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</si>
  <si>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</si>
  <si>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</si>
  <si>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</si>
  <si>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</si>
  <si>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</si>
  <si>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</si>
  <si>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</si>
  <si>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</si>
  <si>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</si>
  <si>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</si>
  <si>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</si>
  <si>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</si>
  <si>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</si>
  <si>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</si>
  <si>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</si>
  <si>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</si>
  <si>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</si>
  <si>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</si>
  <si>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</si>
  <si>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</si>
  <si>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</si>
  <si>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</si>
  <si>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</si>
  <si>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</si>
  <si>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</si>
  <si>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</si>
  <si>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</si>
  <si>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</si>
  <si>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</si>
  <si>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</si>
  <si>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</si>
  <si>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</si>
  <si>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</si>
  <si>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</si>
  <si>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</si>
  <si>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</si>
  <si>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</si>
  <si>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</si>
  <si>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</si>
  <si>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</si>
  <si>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</si>
  <si>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</si>
  <si>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</si>
  <si>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</si>
  <si>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</si>
  <si>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</si>
  <si>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</si>
  <si>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</si>
  <si>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</si>
  <si>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</si>
  <si>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</si>
  <si>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</si>
  <si>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</si>
  <si>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</si>
  <si>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</si>
  <si>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</si>
  <si>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</si>
  <si>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</si>
  <si>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</si>
  <si>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</si>
  <si>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</si>
  <si>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</si>
  <si>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</si>
  <si>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</si>
  <si>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</si>
  <si>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</si>
  <si>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</si>
  <si>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</si>
  <si>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</si>
  <si>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</si>
  <si>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</si>
  <si>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</si>
  <si>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</si>
  <si>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</si>
  <si>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</si>
  <si>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</si>
  <si>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</si>
  <si>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</si>
  <si>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</si>
  <si>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</si>
  <si>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</si>
  <si>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</si>
  <si>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</si>
  <si>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</si>
  <si>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</si>
  <si>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</si>
  <si>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</si>
  <si>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</si>
  <si>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</si>
  <si>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</si>
  <si>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</si>
  <si>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</si>
  <si>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</si>
  <si>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</si>
  <si>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</si>
  <si>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</si>
  <si>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</si>
  <si>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</si>
  <si>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</si>
  <si>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</si>
  <si>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</si>
  <si>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</si>
  <si>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</si>
  <si>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</si>
  <si>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</si>
  <si>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</si>
  <si>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</si>
  <si>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</si>
  <si>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</si>
  <si>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</si>
  <si>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</si>
  <si>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</si>
  <si>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</si>
  <si>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</si>
  <si>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</si>
  <si>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</si>
  <si>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</si>
  <si>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</si>
  <si>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</si>
  <si>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</si>
  <si>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</si>
  <si>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</si>
  <si>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</si>
  <si>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</si>
  <si>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</si>
  <si>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</si>
  <si>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</si>
  <si>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</si>
  <si>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</si>
  <si>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</si>
  <si>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</si>
  <si>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</si>
  <si>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</si>
  <si>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</si>
  <si>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</si>
  <si>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</si>
  <si>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</si>
  <si>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</si>
  <si>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</si>
  <si>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</si>
  <si>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</si>
  <si>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</si>
  <si>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</si>
  <si>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</si>
  <si>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</si>
  <si>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</si>
  <si>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</si>
  <si>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</si>
  <si>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</si>
  <si>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</si>
  <si>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</si>
  <si>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</si>
  <si>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</si>
  <si>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</si>
  <si>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</si>
  <si>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</si>
  <si>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</si>
  <si>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</si>
  <si>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</si>
  <si>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</si>
  <si>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</si>
  <si>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</si>
  <si>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</si>
  <si>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</si>
  <si>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</si>
  <si>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</si>
  <si>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</si>
  <si>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</si>
  <si>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</si>
  <si>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</si>
  <si>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</si>
  <si>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</si>
  <si>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</si>
  <si>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</si>
  <si>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</si>
  <si>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</si>
  <si>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</si>
  <si>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</si>
  <si>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</si>
  <si>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</si>
  <si>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</si>
  <si>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</si>
  <si>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</si>
  <si>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</si>
  <si>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</si>
  <si>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</si>
  <si>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</si>
  <si>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</si>
  <si>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</si>
  <si>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</si>
  <si>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</si>
  <si>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</si>
  <si>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</si>
  <si>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</si>
  <si>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</si>
  <si>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</si>
  <si>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</si>
  <si>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</si>
  <si>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</si>
  <si>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</si>
  <si>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</si>
  <si>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</si>
  <si>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</si>
  <si>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</si>
  <si>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</si>
  <si>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</si>
  <si>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</si>
  <si>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</si>
  <si>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</si>
  <si>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</si>
  <si>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</si>
  <si>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</si>
  <si>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</si>
  <si>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</si>
  <si>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</si>
  <si>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</si>
  <si>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</si>
  <si>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</si>
  <si>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</si>
  <si>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</si>
  <si>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</si>
  <si>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</si>
  <si>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</si>
  <si>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</si>
  <si>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</si>
  <si>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</si>
  <si>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</si>
  <si>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</si>
  <si>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</si>
  <si>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</si>
  <si>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</si>
  <si>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</si>
  <si>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</si>
  <si>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</si>
  <si>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</si>
  <si>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</si>
  <si>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</si>
  <si>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</si>
  <si>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</si>
  <si>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</si>
  <si>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</si>
  <si>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</si>
  <si>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</si>
  <si>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</si>
  <si>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</si>
  <si>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</si>
  <si>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</si>
  <si>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</si>
  <si>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</si>
  <si>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</si>
  <si>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</si>
  <si>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</si>
  <si>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</si>
  <si>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</si>
  <si>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</si>
  <si>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</si>
  <si>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</si>
  <si>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</si>
  <si>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</si>
  <si>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</si>
  <si>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</si>
  <si>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</si>
  <si>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</si>
  <si>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</si>
  <si>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</si>
  <si>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</si>
  <si>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</si>
  <si>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</si>
  <si>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</si>
  <si>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</si>
  <si>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</si>
  <si>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</si>
  <si>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</si>
  <si>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</si>
  <si>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</si>
  <si>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</si>
  <si>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</si>
  <si>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</si>
  <si>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</si>
  <si>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</si>
  <si>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</si>
  <si>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</si>
  <si>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</si>
  <si>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</si>
  <si>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</si>
  <si>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</si>
  <si>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</si>
  <si>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</si>
  <si>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</si>
  <si>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</si>
  <si>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</si>
  <si>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</si>
  <si>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</si>
  <si>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</si>
  <si>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</si>
  <si>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</si>
  <si>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</si>
  <si>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</si>
  <si>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</si>
  <si>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</si>
  <si>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</si>
  <si>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</si>
  <si>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</si>
  <si>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</si>
  <si>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</si>
  <si>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</si>
  <si>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</si>
  <si>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</si>
  <si>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</si>
  <si>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</si>
  <si>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</si>
  <si>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</si>
  <si>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</si>
  <si>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</si>
  <si>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</si>
  <si>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</si>
  <si>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</si>
  <si>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</si>
  <si>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</si>
  <si>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</si>
  <si>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</si>
  <si>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</si>
  <si>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</si>
  <si>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</si>
  <si>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</si>
  <si>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</si>
  <si>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</si>
  <si>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</si>
  <si>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</si>
  <si>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</si>
  <si>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</si>
  <si>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</si>
  <si>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</si>
  <si>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</si>
  <si>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</si>
  <si>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</si>
  <si>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</si>
  <si>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</si>
  <si>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</si>
  <si>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</si>
  <si>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</si>
  <si>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</si>
  <si>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</si>
  <si>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</si>
  <si>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</si>
  <si>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</si>
  <si>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</si>
  <si>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</si>
  <si>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</si>
  <si>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</si>
  <si>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</si>
  <si>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</si>
  <si>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</si>
  <si>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</si>
  <si>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</si>
  <si>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</si>
  <si>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</si>
  <si>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</si>
  <si>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</si>
  <si>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</si>
  <si>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</si>
  <si>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</si>
  <si>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</si>
  <si>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</si>
  <si>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</si>
  <si>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</si>
  <si>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</si>
  <si>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</si>
  <si>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</si>
  <si>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</si>
  <si>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</si>
  <si>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</si>
  <si>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</si>
  <si>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</si>
  <si>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</si>
  <si>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</si>
  <si>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</si>
  <si>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</si>
  <si>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</si>
  <si>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</si>
  <si>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</si>
  <si>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</si>
  <si>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</si>
  <si>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</si>
  <si>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</si>
  <si>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</si>
  <si>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</si>
  <si>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</si>
  <si>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</si>
  <si>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</si>
  <si>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</si>
  <si>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</si>
  <si>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</si>
  <si>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</si>
  <si>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</si>
  <si>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</si>
  <si>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</si>
  <si>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</si>
  <si>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</si>
  <si>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</si>
  <si>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</si>
  <si>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</si>
  <si>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</si>
  <si>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</si>
  <si>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</si>
  <si>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</si>
  <si>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</si>
  <si>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</si>
  <si>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</si>
  <si>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</si>
  <si>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</si>
  <si>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</si>
  <si>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</si>
  <si>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</si>
  <si>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</si>
  <si>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</si>
  <si>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</si>
  <si>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</si>
  <si>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</si>
  <si>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</si>
  <si>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</si>
  <si>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</si>
  <si>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</si>
  <si>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</si>
  <si>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</si>
  <si>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</si>
  <si>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</si>
  <si>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</si>
  <si>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</si>
  <si>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</si>
  <si>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</si>
  <si>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</si>
  <si>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</si>
  <si>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</si>
  <si>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</si>
  <si>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</si>
  <si>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</si>
  <si>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</si>
  <si>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</si>
  <si>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</si>
  <si>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</si>
  <si>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</si>
  <si>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</si>
  <si>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</si>
  <si>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</si>
  <si>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</si>
  <si>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</si>
  <si>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</si>
  <si>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</si>
  <si>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</si>
  <si>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</si>
  <si>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</si>
  <si>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</si>
  <si>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</si>
  <si>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</si>
  <si>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</si>
  <si>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</si>
  <si>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</si>
  <si>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</si>
  <si>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</si>
  <si>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</si>
  <si>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</si>
  <si>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</si>
  <si>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</si>
  <si>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</si>
  <si>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</si>
  <si>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</si>
  <si>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</si>
  <si>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</si>
  <si>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</si>
  <si>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</si>
  <si>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</si>
  <si>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</si>
  <si>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</si>
  <si>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</si>
  <si>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</si>
  <si>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</si>
  <si>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</si>
  <si>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</si>
  <si>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</si>
  <si>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</si>
  <si>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</si>
  <si>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</si>
  <si>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</si>
  <si>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</si>
  <si>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</si>
  <si>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</si>
  <si>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</si>
  <si>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</si>
  <si>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</si>
  <si>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</si>
  <si>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</si>
  <si>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</si>
  <si>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</si>
  <si>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</si>
  <si>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</si>
  <si>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</si>
  <si>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</si>
  <si>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</si>
  <si>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</si>
  <si>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</si>
  <si>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</si>
  <si>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</si>
  <si>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</si>
  <si>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</si>
  <si>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</si>
  <si>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</si>
  <si>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</si>
  <si>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</si>
  <si>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</si>
  <si>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</si>
  <si>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</si>
  <si>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</si>
  <si>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</si>
  <si>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</si>
  <si>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</si>
  <si>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</si>
  <si>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</si>
  <si>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</si>
  <si>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</si>
  <si>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</si>
  <si>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</si>
  <si>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</si>
  <si>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</si>
  <si>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</si>
  <si>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</si>
  <si>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</si>
  <si>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</si>
  <si>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</si>
  <si>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</si>
  <si>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</si>
  <si>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</si>
  <si>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</si>
  <si>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</si>
  <si>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</si>
  <si>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</si>
  <si>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</si>
  <si>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</si>
  <si>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</si>
  <si>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</si>
  <si>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</si>
  <si>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</si>
  <si>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</si>
  <si>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</si>
  <si>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</si>
  <si>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</si>
  <si>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</si>
  <si>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</si>
  <si>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</si>
  <si>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</si>
  <si>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</si>
  <si>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</si>
  <si>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</si>
  <si>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</si>
  <si>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</si>
  <si>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</si>
  <si>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</si>
  <si>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</si>
  <si>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</si>
  <si>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</si>
  <si>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</si>
  <si>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</si>
  <si>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</si>
  <si>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</si>
  <si>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</si>
  <si>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</si>
  <si>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</si>
  <si>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</si>
  <si>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</si>
  <si>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</si>
  <si>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</si>
  <si>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</si>
  <si>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</si>
  <si>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</si>
  <si>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</si>
  <si>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</si>
  <si>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</si>
  <si>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</si>
  <si>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</si>
  <si>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</si>
  <si>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</si>
  <si>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</si>
  <si>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</si>
  <si>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</si>
  <si>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</si>
  <si>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</si>
  <si>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</si>
  <si>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</si>
  <si>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</si>
  <si>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</si>
  <si>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</si>
  <si>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</si>
  <si>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</si>
  <si>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</si>
  <si>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</si>
  <si>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</si>
  <si>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</si>
  <si>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</si>
  <si>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</si>
  <si>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</si>
  <si>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</si>
  <si>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</si>
  <si>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</si>
  <si>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</si>
  <si>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</si>
  <si>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</si>
  <si>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</si>
  <si>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</si>
  <si>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</si>
  <si>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</si>
  <si>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</si>
  <si>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</si>
  <si>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</si>
  <si>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</si>
  <si>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</si>
  <si>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</si>
  <si>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</si>
  <si>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</si>
  <si>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</si>
  <si>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</si>
  <si>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</si>
  <si>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</si>
  <si>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</si>
  <si>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</si>
  <si>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</si>
  <si>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</si>
  <si>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</si>
  <si>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</si>
  <si>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</si>
  <si>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</si>
  <si>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</si>
  <si>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</si>
  <si>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</si>
  <si>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</si>
  <si>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</si>
  <si>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</si>
  <si>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</si>
  <si>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</si>
  <si>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</si>
  <si>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</si>
  <si>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</si>
  <si>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</si>
  <si>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</si>
  <si>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</si>
  <si>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</si>
  <si>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</si>
  <si>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</si>
  <si>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</si>
  <si>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</si>
  <si>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</si>
  <si>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</si>
  <si>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</si>
  <si>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</si>
  <si>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</si>
  <si>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</si>
  <si>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</si>
  <si>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</si>
  <si>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</si>
  <si>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</si>
  <si>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</si>
  <si>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</si>
  <si>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</si>
  <si>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</si>
  <si>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</si>
  <si>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</si>
  <si>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</si>
  <si>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</si>
  <si>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</si>
  <si>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</si>
  <si>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</si>
  <si>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</si>
  <si>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</si>
  <si>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</si>
  <si>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</si>
  <si>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</si>
  <si>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</si>
  <si>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</si>
  <si>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</si>
  <si>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</si>
  <si>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</si>
  <si>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</si>
  <si>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</si>
  <si>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</si>
  <si>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</si>
  <si>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</si>
  <si>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</si>
  <si>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</si>
  <si>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</si>
  <si>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</si>
  <si>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</si>
  <si>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</si>
  <si>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</si>
  <si>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</si>
  <si>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</si>
  <si>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</si>
  <si>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</si>
  <si>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</si>
  <si>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</si>
  <si>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</si>
  <si>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</si>
  <si>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</si>
  <si>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</si>
  <si>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</si>
  <si>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</si>
  <si>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</si>
  <si>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</si>
  <si>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</si>
  <si>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</si>
  <si>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</si>
  <si>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</si>
  <si>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</si>
  <si>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</si>
  <si>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</si>
  <si>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</si>
  <si>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</si>
  <si>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</si>
  <si>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</si>
  <si>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</si>
  <si>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</si>
  <si>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</si>
  <si>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</si>
  <si>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</si>
  <si>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</si>
  <si>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</si>
  <si>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</si>
  <si>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</si>
  <si>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</si>
  <si>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</si>
  <si>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fegl /fɛkl̥/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</si>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</sst>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1" displayName="Lexicon" name="Lexicon" id="1">
  <autoFilter ref="$A$1:$C$194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IFERROR(__xludf.DUMMYFUNCTION("SORT(FILTER(A2:C1941, REGEXMATCH(C2:C1941,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24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39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27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21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39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21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39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21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27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39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27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27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21</v>
      </c>
      <c r="C185" s="15" t="s">
        <v>387</v>
      </c>
      <c r="D185" s="25"/>
      <c r="E185" s="25"/>
      <c r="F185" s="43"/>
      <c r="G185" s="43"/>
    </row>
    <row r="186">
      <c r="A186" s="27" t="s">
        <v>388</v>
      </c>
      <c r="B186" s="9" t="s">
        <v>15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77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39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27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77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27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39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21</v>
      </c>
      <c r="C198" s="28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27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27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39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39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27</v>
      </c>
      <c r="C210" s="28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39</v>
      </c>
      <c r="C211" s="31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39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24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39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77</v>
      </c>
      <c r="C223" s="15" t="s">
        <v>463</v>
      </c>
      <c r="D223" s="25"/>
      <c r="E223" s="25"/>
      <c r="F223" s="43"/>
      <c r="G223" s="43"/>
    </row>
    <row r="224">
      <c r="A224" s="8" t="s">
        <v>464</v>
      </c>
      <c r="B224" s="9" t="s">
        <v>24</v>
      </c>
      <c r="C224" s="10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77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39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27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24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77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39</v>
      </c>
      <c r="C234" s="21" t="s">
        <v>485</v>
      </c>
      <c r="D234" s="25"/>
      <c r="E234" s="25"/>
      <c r="F234" s="43"/>
      <c r="G234" s="43"/>
    </row>
    <row r="235">
      <c r="A235" s="45" t="s">
        <v>486</v>
      </c>
      <c r="B235" s="14" t="s">
        <v>27</v>
      </c>
      <c r="C235" s="46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39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77</v>
      </c>
      <c r="C237" s="15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27</v>
      </c>
      <c r="C238" s="28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24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39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77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21</v>
      </c>
      <c r="C247" s="15" t="s">
        <v>511</v>
      </c>
      <c r="D247" s="25"/>
      <c r="E247" s="25"/>
      <c r="F247" s="43"/>
      <c r="G247" s="43"/>
    </row>
    <row r="248">
      <c r="A248" s="20" t="s">
        <v>512</v>
      </c>
      <c r="B248" s="9" t="s">
        <v>39</v>
      </c>
      <c r="C248" s="21" t="s">
        <v>513</v>
      </c>
      <c r="D248" s="25"/>
      <c r="E248" s="25"/>
      <c r="F248" s="43"/>
      <c r="G248" s="43"/>
    </row>
    <row r="249">
      <c r="A249" s="24" t="s">
        <v>514</v>
      </c>
      <c r="B249" s="14" t="s">
        <v>77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24" t="s">
        <v>518</v>
      </c>
      <c r="B251" s="14" t="s">
        <v>24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21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39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21</v>
      </c>
      <c r="C259" s="31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21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21</v>
      </c>
      <c r="C263" s="15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27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77</v>
      </c>
      <c r="C267" s="31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27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53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21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68</v>
      </c>
      <c r="C276" s="21" t="s">
        <v>569</v>
      </c>
      <c r="D276" s="25"/>
      <c r="E276" s="25"/>
      <c r="F276" s="43"/>
      <c r="G276" s="43"/>
    </row>
    <row r="277">
      <c r="A277" s="13" t="s">
        <v>570</v>
      </c>
      <c r="B277" s="14" t="s">
        <v>77</v>
      </c>
      <c r="C277" s="31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27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96</v>
      </c>
      <c r="C280" s="21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27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39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212</v>
      </c>
      <c r="C285" s="15" t="s">
        <v>587</v>
      </c>
      <c r="D285" s="25"/>
      <c r="E285" s="25"/>
      <c r="F285" s="43"/>
      <c r="G285" s="43"/>
    </row>
    <row r="286">
      <c r="A286" s="27" t="s">
        <v>588</v>
      </c>
      <c r="B286" s="9" t="s">
        <v>77</v>
      </c>
      <c r="C286" s="21" t="s">
        <v>589</v>
      </c>
      <c r="D286" s="25"/>
      <c r="E286" s="25"/>
      <c r="F286" s="43"/>
      <c r="G286" s="43"/>
    </row>
    <row r="287">
      <c r="A287" s="45" t="s">
        <v>590</v>
      </c>
      <c r="B287" s="14" t="s">
        <v>77</v>
      </c>
      <c r="C287" s="46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96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212</v>
      </c>
      <c r="C289" s="31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27</v>
      </c>
      <c r="C290" s="28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24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603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77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27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1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21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77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24</v>
      </c>
      <c r="C311" s="15" t="s">
        <v>640</v>
      </c>
      <c r="D311" s="25"/>
      <c r="E311" s="25"/>
      <c r="F311" s="43"/>
      <c r="G311" s="43"/>
    </row>
    <row r="312">
      <c r="A312" s="27" t="s">
        <v>641</v>
      </c>
      <c r="B312" s="9" t="s">
        <v>39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7" t="s">
        <v>645</v>
      </c>
      <c r="B314" s="9" t="s">
        <v>27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39</v>
      </c>
      <c r="C315" s="31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50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39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3"/>
      <c r="G318" s="43"/>
    </row>
    <row r="319">
      <c r="A319" s="24" t="s">
        <v>655</v>
      </c>
      <c r="B319" s="14" t="s">
        <v>15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96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77</v>
      </c>
      <c r="C321" s="15" t="s">
        <v>660</v>
      </c>
      <c r="D321" s="25"/>
      <c r="E321" s="25"/>
      <c r="F321" s="43"/>
      <c r="G321" s="43"/>
    </row>
    <row r="322">
      <c r="A322" s="8" t="s">
        <v>661</v>
      </c>
      <c r="B322" s="9" t="s">
        <v>24</v>
      </c>
      <c r="C322" s="47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39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27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39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39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77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24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27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39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77</v>
      </c>
      <c r="C336" s="21" t="s">
        <v>690</v>
      </c>
      <c r="D336" s="25"/>
      <c r="E336" s="25"/>
      <c r="F336" s="43"/>
      <c r="G336" s="43"/>
    </row>
    <row r="337">
      <c r="A337" s="13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24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21</v>
      </c>
      <c r="C339" s="15" t="s">
        <v>696</v>
      </c>
      <c r="D339" s="25"/>
      <c r="E339" s="25"/>
      <c r="F339" s="43"/>
      <c r="G339" s="43"/>
    </row>
    <row r="340">
      <c r="A340" s="27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21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27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21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21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77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27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39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21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24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39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77</v>
      </c>
      <c r="C363" s="31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212</v>
      </c>
      <c r="C366" s="28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77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39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21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27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39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27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24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39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27</v>
      </c>
      <c r="C380" s="28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32</v>
      </c>
      <c r="C381" s="31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32</v>
      </c>
      <c r="C382" s="28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77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24</v>
      </c>
      <c r="C384" s="28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39</v>
      </c>
      <c r="C385" s="15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27</v>
      </c>
      <c r="C386" s="21" t="s">
        <v>790</v>
      </c>
      <c r="D386" s="25"/>
      <c r="E386" s="25"/>
      <c r="F386" s="43"/>
      <c r="G386" s="43"/>
    </row>
    <row r="387">
      <c r="A387" s="24" t="s">
        <v>791</v>
      </c>
      <c r="B387" s="14" t="s">
        <v>21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27</v>
      </c>
      <c r="C388" s="28" t="s">
        <v>794</v>
      </c>
      <c r="D388" s="25"/>
      <c r="E388" s="25"/>
      <c r="F388" s="43"/>
      <c r="G388" s="43"/>
    </row>
    <row r="389">
      <c r="A389" s="24" t="s">
        <v>795</v>
      </c>
      <c r="B389" s="14" t="s">
        <v>21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212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212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212</v>
      </c>
      <c r="C392" s="28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77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39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27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45" t="s">
        <v>811</v>
      </c>
      <c r="B397" s="14" t="s">
        <v>27</v>
      </c>
      <c r="C397" s="46" t="s">
        <v>812</v>
      </c>
      <c r="D397" s="25"/>
      <c r="E397" s="25"/>
      <c r="F397" s="43"/>
      <c r="G397" s="43"/>
    </row>
    <row r="398">
      <c r="A398" s="8" t="s">
        <v>813</v>
      </c>
      <c r="B398" s="9" t="s">
        <v>39</v>
      </c>
      <c r="C398" s="10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39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21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39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21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77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77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39</v>
      </c>
      <c r="C412" s="28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39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27</v>
      </c>
      <c r="C415" s="31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77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77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21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21</v>
      </c>
      <c r="C422" s="28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21</v>
      </c>
      <c r="C423" s="31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27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15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53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15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77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8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21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27</v>
      </c>
      <c r="C434" s="21" t="s">
        <v>886</v>
      </c>
      <c r="D434" s="25"/>
      <c r="E434" s="25"/>
      <c r="F434" s="43"/>
      <c r="G434" s="43"/>
    </row>
    <row r="435">
      <c r="A435" s="24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24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39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21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27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21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27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24</v>
      </c>
      <c r="C448" s="21" t="s">
        <v>914</v>
      </c>
      <c r="D448" s="25"/>
      <c r="E448" s="25"/>
      <c r="F448" s="43"/>
      <c r="G448" s="43"/>
    </row>
    <row r="449">
      <c r="A449" s="24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27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39</v>
      </c>
      <c r="C454" s="21" t="s">
        <v>926</v>
      </c>
      <c r="D454" s="25"/>
      <c r="E454" s="25"/>
      <c r="F454" s="43"/>
      <c r="G454" s="43"/>
    </row>
    <row r="455">
      <c r="A455" s="24" t="s">
        <v>927</v>
      </c>
      <c r="B455" s="14" t="s">
        <v>15</v>
      </c>
      <c r="C455" s="48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21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15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21</v>
      </c>
      <c r="C458" s="21" t="s">
        <v>934</v>
      </c>
      <c r="D458" s="25"/>
      <c r="E458" s="25"/>
      <c r="F458" s="43"/>
      <c r="G458" s="43"/>
    </row>
    <row r="459">
      <c r="A459" s="45" t="s">
        <v>935</v>
      </c>
      <c r="B459" s="14" t="s">
        <v>27</v>
      </c>
      <c r="C459" s="46" t="s">
        <v>936</v>
      </c>
      <c r="D459" s="25"/>
      <c r="E459" s="25"/>
      <c r="F459" s="43"/>
      <c r="G459" s="43"/>
    </row>
    <row r="460">
      <c r="A460" s="8" t="s">
        <v>937</v>
      </c>
      <c r="B460" s="9" t="s">
        <v>27</v>
      </c>
      <c r="C460" s="10" t="s">
        <v>938</v>
      </c>
      <c r="D460" s="25"/>
      <c r="E460" s="25"/>
      <c r="F460" s="43"/>
      <c r="G460" s="43"/>
    </row>
    <row r="461">
      <c r="A461" s="45" t="s">
        <v>939</v>
      </c>
      <c r="B461" s="14" t="s">
        <v>77</v>
      </c>
      <c r="C461" s="46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39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21</v>
      </c>
      <c r="C464" s="28" t="s">
        <v>946</v>
      </c>
      <c r="D464" s="25"/>
      <c r="E464" s="25"/>
      <c r="F464" s="43"/>
      <c r="G464" s="43"/>
    </row>
    <row r="465">
      <c r="A465" s="24" t="s">
        <v>947</v>
      </c>
      <c r="B465" s="14" t="s">
        <v>27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77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27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77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39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45" t="s">
        <v>967</v>
      </c>
      <c r="B475" s="14" t="s">
        <v>24</v>
      </c>
      <c r="C475" s="46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77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27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21</v>
      </c>
      <c r="C481" s="15" t="s">
        <v>980</v>
      </c>
      <c r="D481" s="25"/>
      <c r="E481" s="25"/>
      <c r="F481" s="43"/>
      <c r="G481" s="43"/>
    </row>
    <row r="482">
      <c r="A482" s="27" t="s">
        <v>981</v>
      </c>
      <c r="B482" s="9" t="s">
        <v>21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21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77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39</v>
      </c>
      <c r="C485" s="31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39</v>
      </c>
      <c r="C487" s="15" t="s">
        <v>992</v>
      </c>
      <c r="D487" s="25"/>
      <c r="E487" s="25"/>
      <c r="F487" s="43"/>
      <c r="G487" s="43"/>
    </row>
    <row r="488">
      <c r="A488" s="8" t="s">
        <v>993</v>
      </c>
      <c r="B488" s="9" t="s">
        <v>39</v>
      </c>
      <c r="C488" s="10" t="s">
        <v>994</v>
      </c>
      <c r="D488" s="25"/>
      <c r="E488" s="25"/>
      <c r="F488" s="43"/>
      <c r="G488" s="43"/>
    </row>
    <row r="489">
      <c r="A489" s="24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8" t="s">
        <v>997</v>
      </c>
      <c r="B490" s="9" t="s">
        <v>39</v>
      </c>
      <c r="C490" s="10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21</v>
      </c>
      <c r="C491" s="31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21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21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39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27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24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24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77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39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27</v>
      </c>
      <c r="C505" s="15" t="s">
        <v>1028</v>
      </c>
      <c r="D505" s="25"/>
      <c r="E505" s="25"/>
      <c r="F505" s="43"/>
      <c r="G505" s="43"/>
    </row>
    <row r="506">
      <c r="A506" s="49" t="s">
        <v>1029</v>
      </c>
      <c r="B506" s="9" t="s">
        <v>39</v>
      </c>
      <c r="C506" s="5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21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21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39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77</v>
      </c>
      <c r="C512" s="28" t="s">
        <v>1042</v>
      </c>
      <c r="D512" s="25"/>
      <c r="E512" s="25"/>
      <c r="F512" s="43"/>
      <c r="G512" s="43"/>
    </row>
    <row r="513">
      <c r="A513" s="45" t="s">
        <v>1043</v>
      </c>
      <c r="B513" s="14" t="s">
        <v>21</v>
      </c>
      <c r="C513" s="46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77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21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39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39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1070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77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39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27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24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8" t="s">
        <v>1090</v>
      </c>
      <c r="B536" s="9" t="s">
        <v>24</v>
      </c>
      <c r="C536" s="10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77</v>
      </c>
      <c r="C539" s="31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77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21</v>
      </c>
      <c r="C545" s="51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39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77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21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21</v>
      </c>
      <c r="C551" s="31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8" t="s">
        <v>1126</v>
      </c>
      <c r="B554" s="9" t="s">
        <v>24</v>
      </c>
      <c r="C554" s="10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27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39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21</v>
      </c>
      <c r="C557" s="31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77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21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27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39</v>
      </c>
      <c r="C563" s="15" t="s">
        <v>1145</v>
      </c>
      <c r="D563" s="25"/>
      <c r="E563" s="25"/>
      <c r="F563" s="43"/>
      <c r="G563" s="43"/>
    </row>
    <row r="564">
      <c r="A564" s="52" t="s">
        <v>1146</v>
      </c>
      <c r="B564" s="9" t="s">
        <v>39</v>
      </c>
      <c r="C564" s="53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77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27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31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27</v>
      </c>
      <c r="C568" s="28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77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27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24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77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39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39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54" t="s">
        <v>1176</v>
      </c>
      <c r="B579" s="14" t="s">
        <v>21</v>
      </c>
      <c r="C579" s="5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27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39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27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21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50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21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603</v>
      </c>
      <c r="C593" s="15" t="s">
        <v>1205</v>
      </c>
      <c r="D593" s="25"/>
      <c r="E593" s="25"/>
      <c r="F593" s="43"/>
      <c r="G593" s="43"/>
    </row>
    <row r="594">
      <c r="A594" s="8" t="s">
        <v>1206</v>
      </c>
      <c r="B594" s="9" t="s">
        <v>603</v>
      </c>
      <c r="C594" s="10" t="s">
        <v>1207</v>
      </c>
      <c r="D594" s="25"/>
      <c r="E594" s="25"/>
      <c r="F594" s="43"/>
      <c r="G594" s="43"/>
    </row>
    <row r="595">
      <c r="A595" s="45" t="s">
        <v>1208</v>
      </c>
      <c r="B595" s="14" t="s">
        <v>39</v>
      </c>
      <c r="C595" s="46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603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603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39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77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77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21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21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21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39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39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603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603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21</v>
      </c>
      <c r="C616" s="28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45" t="s">
        <v>1255</v>
      </c>
      <c r="B619" s="14" t="s">
        <v>603</v>
      </c>
      <c r="C619" s="46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21</v>
      </c>
      <c r="C620" s="28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21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21</v>
      </c>
      <c r="C626" s="10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27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39</v>
      </c>
      <c r="C630" s="28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21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39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21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21</v>
      </c>
      <c r="C637" s="31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39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27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21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21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39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21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603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27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27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39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21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39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39</v>
      </c>
      <c r="C667" s="31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77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21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27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27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21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27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39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8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21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77</v>
      </c>
      <c r="C694" s="28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53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77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21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39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77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15</v>
      </c>
      <c r="C711" s="15" t="s">
        <v>1440</v>
      </c>
      <c r="D711" s="25"/>
      <c r="E711" s="25"/>
      <c r="F711" s="43"/>
      <c r="G711" s="43"/>
    </row>
    <row r="712">
      <c r="A712" s="8" t="s">
        <v>1441</v>
      </c>
      <c r="B712" s="9" t="s">
        <v>39</v>
      </c>
      <c r="C712" s="1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21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53</v>
      </c>
      <c r="C717" s="31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8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53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53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53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1464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8" t="s">
        <v>1467</v>
      </c>
      <c r="D724" s="25"/>
      <c r="E724" s="25"/>
      <c r="F724" s="43"/>
      <c r="G724" s="43"/>
    </row>
    <row r="725">
      <c r="A725" s="24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77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39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53</v>
      </c>
      <c r="C731" s="31" t="s">
        <v>1481</v>
      </c>
      <c r="D731" s="25"/>
      <c r="E731" s="25"/>
      <c r="F731" s="43"/>
      <c r="G731" s="43"/>
    </row>
    <row r="732">
      <c r="A732" s="8" t="s">
        <v>1482</v>
      </c>
      <c r="B732" s="9" t="s">
        <v>53</v>
      </c>
      <c r="C732" s="10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53</v>
      </c>
      <c r="C733" s="31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77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39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53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39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27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77</v>
      </c>
      <c r="C744" s="21" t="s">
        <v>1507</v>
      </c>
      <c r="D744" s="25"/>
      <c r="E744" s="25"/>
      <c r="F744" s="43"/>
      <c r="G744" s="43"/>
    </row>
    <row r="745">
      <c r="A745" s="45" t="s">
        <v>1508</v>
      </c>
      <c r="B745" s="14" t="s">
        <v>21</v>
      </c>
      <c r="C745" s="46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39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39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27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39</v>
      </c>
      <c r="C749" s="31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15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53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173</v>
      </c>
      <c r="C752" s="10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96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15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77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77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21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77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96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96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27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39</v>
      </c>
      <c r="C769" s="31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27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21</v>
      </c>
      <c r="C771" s="31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8" t="s">
        <v>1563</v>
      </c>
      <c r="D772" s="25"/>
      <c r="E772" s="25"/>
      <c r="F772" s="43"/>
      <c r="G772" s="43"/>
    </row>
    <row r="773">
      <c r="A773" s="45" t="s">
        <v>1564</v>
      </c>
      <c r="B773" s="14" t="s">
        <v>77</v>
      </c>
      <c r="C773" s="46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39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39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27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39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77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77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21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77</v>
      </c>
      <c r="C788" s="21" t="s">
        <v>1595</v>
      </c>
      <c r="D788" s="25"/>
      <c r="E788" s="25"/>
      <c r="F788" s="43"/>
      <c r="G788" s="43"/>
    </row>
    <row r="789">
      <c r="A789" s="13" t="s">
        <v>1596</v>
      </c>
      <c r="B789" s="14" t="s">
        <v>27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24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27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21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21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39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32</v>
      </c>
      <c r="C797" s="31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39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39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27</v>
      </c>
      <c r="C801" s="15" t="s">
        <v>1621</v>
      </c>
      <c r="D801" s="25"/>
      <c r="E801" s="25"/>
      <c r="F801" s="43"/>
      <c r="G801" s="43"/>
    </row>
    <row r="802">
      <c r="A802" s="8" t="s">
        <v>1622</v>
      </c>
      <c r="B802" s="9" t="s">
        <v>27</v>
      </c>
      <c r="C802" s="1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39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39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21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77</v>
      </c>
      <c r="C807" s="31" t="s">
        <v>1633</v>
      </c>
      <c r="D807" s="25"/>
      <c r="E807" s="25"/>
      <c r="F807" s="43"/>
      <c r="G807" s="43"/>
    </row>
    <row r="808">
      <c r="A808" s="57" t="s">
        <v>1634</v>
      </c>
      <c r="B808" s="58" t="s">
        <v>21</v>
      </c>
      <c r="C808" s="59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27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21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77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27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77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27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39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39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27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39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96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24</v>
      </c>
      <c r="C823" s="31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39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77</v>
      </c>
      <c r="C826" s="28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21</v>
      </c>
      <c r="C827" s="15" t="s">
        <v>1673</v>
      </c>
      <c r="D827" s="25"/>
      <c r="E827" s="25"/>
      <c r="F827" s="43"/>
      <c r="G827" s="43"/>
    </row>
    <row r="828">
      <c r="A828" s="8" t="s">
        <v>1674</v>
      </c>
      <c r="B828" s="9" t="s">
        <v>39</v>
      </c>
      <c r="C828" s="1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21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8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21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39</v>
      </c>
      <c r="C836" s="28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21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27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21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77</v>
      </c>
      <c r="C840" s="21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21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39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21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39</v>
      </c>
      <c r="C848" s="21" t="s">
        <v>1715</v>
      </c>
      <c r="D848" s="25"/>
      <c r="E848" s="25"/>
      <c r="F848" s="43"/>
      <c r="G848" s="43"/>
    </row>
    <row r="849">
      <c r="A849" s="45" t="s">
        <v>1716</v>
      </c>
      <c r="B849" s="14" t="s">
        <v>24</v>
      </c>
      <c r="C849" s="46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21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21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39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27</v>
      </c>
      <c r="C854" s="21" t="s">
        <v>1727</v>
      </c>
      <c r="D854" s="25"/>
      <c r="E854" s="25"/>
      <c r="F854" s="43"/>
      <c r="G854" s="43"/>
    </row>
    <row r="855">
      <c r="A855" s="45" t="s">
        <v>1728</v>
      </c>
      <c r="B855" s="14" t="s">
        <v>24</v>
      </c>
      <c r="C855" s="46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39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21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27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21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77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21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77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21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27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21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27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21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27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21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21</v>
      </c>
      <c r="C879" s="31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21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27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21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39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77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39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27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21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27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21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21</v>
      </c>
      <c r="C890" s="28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27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8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21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39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77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27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21</v>
      </c>
      <c r="C898" s="28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27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39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21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21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39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27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39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27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39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39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21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27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39</v>
      </c>
      <c r="C916" s="21" t="s">
        <v>1851</v>
      </c>
      <c r="D916" s="25"/>
      <c r="E916" s="25"/>
      <c r="F916" s="43"/>
      <c r="G916" s="43"/>
    </row>
    <row r="917">
      <c r="A917" s="45" t="s">
        <v>1852</v>
      </c>
      <c r="B917" s="14" t="s">
        <v>77</v>
      </c>
      <c r="C917" s="46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21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96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39</v>
      </c>
      <c r="C920" s="28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27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21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27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27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21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77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21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27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39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77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21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31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21</v>
      </c>
      <c r="C941" s="31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39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8" t="s">
        <v>1914</v>
      </c>
      <c r="B948" s="9" t="s">
        <v>27</v>
      </c>
      <c r="C948" s="10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39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27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77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27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27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39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21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21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8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21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21</v>
      </c>
      <c r="C967" s="47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39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77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39</v>
      </c>
      <c r="C970" s="21" t="s">
        <v>1959</v>
      </c>
      <c r="D970" s="25"/>
      <c r="E970" s="25"/>
      <c r="F970" s="43"/>
      <c r="G970" s="43"/>
    </row>
    <row r="971">
      <c r="A971" s="45" t="s">
        <v>1960</v>
      </c>
      <c r="B971" s="14" t="s">
        <v>21</v>
      </c>
      <c r="C971" s="46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77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39</v>
      </c>
      <c r="C975" s="31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21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39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27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77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39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77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21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96</v>
      </c>
      <c r="C986" s="21" t="s">
        <v>1991</v>
      </c>
      <c r="D986" s="25"/>
      <c r="E986" s="25"/>
      <c r="F986" s="43"/>
      <c r="G986" s="43"/>
    </row>
    <row r="987">
      <c r="A987" s="45" t="s">
        <v>1992</v>
      </c>
      <c r="B987" s="14" t="s">
        <v>39</v>
      </c>
      <c r="C987" s="46" t="s">
        <v>1993</v>
      </c>
      <c r="D987" s="25"/>
      <c r="E987" s="25"/>
      <c r="F987" s="43"/>
      <c r="G987" s="43"/>
    </row>
    <row r="988">
      <c r="A988" s="8" t="s">
        <v>1994</v>
      </c>
      <c r="B988" s="9" t="s">
        <v>21</v>
      </c>
      <c r="C988" s="10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21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39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39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96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27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21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39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27</v>
      </c>
      <c r="C998" s="28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27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39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77</v>
      </c>
      <c r="C1001" s="31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27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96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21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39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77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39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24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39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21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77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27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27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39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27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77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39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39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21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27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21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18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27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39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27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77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39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39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21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27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77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27</v>
      </c>
      <c r="C1043" s="15" t="s">
        <v>2105</v>
      </c>
      <c r="D1043" s="25"/>
      <c r="E1043" s="25"/>
      <c r="F1043" s="43"/>
      <c r="G1043" s="43"/>
    </row>
    <row r="1044">
      <c r="A1044" s="8" t="s">
        <v>2106</v>
      </c>
      <c r="B1044" s="9" t="s">
        <v>39</v>
      </c>
      <c r="C1044" s="10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27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27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21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21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21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21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77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15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39</v>
      </c>
      <c r="C1059" s="31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31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77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50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77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39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27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27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603</v>
      </c>
      <c r="C1070" s="28" t="s">
        <v>2159</v>
      </c>
      <c r="D1070" s="25"/>
      <c r="E1070" s="25"/>
      <c r="F1070" s="43"/>
      <c r="G1070" s="43"/>
    </row>
    <row r="1071">
      <c r="A1071" s="45" t="s">
        <v>2160</v>
      </c>
      <c r="B1071" s="14" t="s">
        <v>21</v>
      </c>
      <c r="C1071" s="46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27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39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39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21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96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77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27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603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21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77</v>
      </c>
      <c r="C1084" s="21" t="s">
        <v>2187</v>
      </c>
      <c r="D1084" s="25"/>
      <c r="E1084" s="25"/>
      <c r="F1084" s="43"/>
      <c r="G1084" s="43"/>
    </row>
    <row r="1085">
      <c r="A1085" s="45" t="s">
        <v>2188</v>
      </c>
      <c r="B1085" s="14" t="s">
        <v>21</v>
      </c>
      <c r="C1085" s="46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39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77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39</v>
      </c>
      <c r="C1088" s="28" t="s">
        <v>2195</v>
      </c>
      <c r="D1088" s="25"/>
      <c r="E1088" s="25"/>
      <c r="F1088" s="43"/>
      <c r="G1088" s="43"/>
    </row>
    <row r="1089">
      <c r="A1089" s="45" t="s">
        <v>2196</v>
      </c>
      <c r="B1089" s="14" t="s">
        <v>77</v>
      </c>
      <c r="C1089" s="46" t="s">
        <v>2197</v>
      </c>
      <c r="D1089" s="25"/>
      <c r="E1089" s="25"/>
      <c r="F1089" s="43"/>
      <c r="G1089" s="43"/>
    </row>
    <row r="1090">
      <c r="A1090" s="8" t="s">
        <v>2198</v>
      </c>
      <c r="B1090" s="9" t="s">
        <v>21</v>
      </c>
      <c r="C1090" s="10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21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603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39</v>
      </c>
      <c r="C1095" s="31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39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77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24</v>
      </c>
      <c r="C1098" s="28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21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77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8" t="s">
        <v>2222</v>
      </c>
      <c r="B1102" s="9" t="s">
        <v>96</v>
      </c>
      <c r="C1102" s="10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27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21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77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39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24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39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27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39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77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27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77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27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39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39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77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39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21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77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39</v>
      </c>
      <c r="C1126" s="21" t="s">
        <v>2271</v>
      </c>
      <c r="D1126" s="25"/>
      <c r="E1126" s="25"/>
      <c r="F1126" s="43"/>
      <c r="G1126" s="43"/>
    </row>
    <row r="1127">
      <c r="A1127" s="45" t="s">
        <v>2272</v>
      </c>
      <c r="B1127" s="14" t="s">
        <v>77</v>
      </c>
      <c r="C1127" s="46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39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27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27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21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21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27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21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77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21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77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21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50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27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27</v>
      </c>
      <c r="C1145" s="31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21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21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39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21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27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21</v>
      </c>
      <c r="C1152" s="28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39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27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77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53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77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39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21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39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31" t="s">
        <v>2341</v>
      </c>
      <c r="D1161" s="25"/>
      <c r="E1161" s="25"/>
      <c r="F1161" s="43"/>
      <c r="G1161" s="43"/>
    </row>
    <row r="1162">
      <c r="A1162" s="8" t="s">
        <v>2342</v>
      </c>
      <c r="B1162" s="9" t="s">
        <v>21</v>
      </c>
      <c r="C1162" s="10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39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96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39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21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39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21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39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27</v>
      </c>
      <c r="C1170" s="28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212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212</v>
      </c>
      <c r="C1172" s="28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27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212</v>
      </c>
      <c r="C1175" s="31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39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27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21</v>
      </c>
      <c r="C1178" s="21" t="s">
        <v>2375</v>
      </c>
      <c r="D1178" s="25"/>
      <c r="E1178" s="25"/>
      <c r="F1178" s="43"/>
      <c r="G1178" s="43"/>
    </row>
    <row r="1179">
      <c r="A1179" s="45" t="s">
        <v>2376</v>
      </c>
      <c r="B1179" s="14" t="s">
        <v>24</v>
      </c>
      <c r="C1179" s="46" t="s">
        <v>2377</v>
      </c>
      <c r="D1179" s="25"/>
      <c r="E1179" s="25"/>
      <c r="F1179" s="43"/>
      <c r="G1179" s="43"/>
    </row>
    <row r="1180">
      <c r="A1180" s="49" t="s">
        <v>2378</v>
      </c>
      <c r="B1180" s="9" t="s">
        <v>27</v>
      </c>
      <c r="C1180" s="5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77</v>
      </c>
      <c r="C1181" s="31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21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39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27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96</v>
      </c>
      <c r="C1185" s="31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39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39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77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27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27</v>
      </c>
      <c r="C1191" s="31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96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96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21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21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24</v>
      </c>
      <c r="C1198" s="28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77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27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27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77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39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77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173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32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68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77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39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15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39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77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27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77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39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77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21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77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21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39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77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53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173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603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603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77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27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77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27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39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21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24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39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77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77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21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32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27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15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27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39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21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27</v>
      </c>
      <c r="C1254" s="21" t="s">
        <v>2527</v>
      </c>
      <c r="D1254" s="25"/>
      <c r="E1254" s="25"/>
      <c r="F1254" s="43"/>
      <c r="G1254" s="43"/>
    </row>
    <row r="1255">
      <c r="A1255" s="45" t="s">
        <v>2528</v>
      </c>
      <c r="B1255" s="14" t="s">
        <v>27</v>
      </c>
      <c r="C1255" s="46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27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77</v>
      </c>
      <c r="C1258" s="28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39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21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77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27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21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603</v>
      </c>
      <c r="C1266" s="28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27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21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77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21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27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27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21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27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21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21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27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21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77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27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39</v>
      </c>
      <c r="C1283" s="15" t="s">
        <v>2585</v>
      </c>
      <c r="D1283" s="25"/>
      <c r="E1283" s="25"/>
      <c r="F1283" s="43"/>
      <c r="G1283" s="43"/>
    </row>
    <row r="1284">
      <c r="A1284" s="8" t="s">
        <v>2586</v>
      </c>
      <c r="B1284" s="9" t="s">
        <v>27</v>
      </c>
      <c r="C1284" s="10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77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27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21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27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39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77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21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27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39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77</v>
      </c>
      <c r="C1295" s="15" t="s">
        <v>2609</v>
      </c>
      <c r="D1295" s="25"/>
      <c r="E1295" s="25"/>
      <c r="F1295" s="43"/>
      <c r="G1295" s="43"/>
    </row>
    <row r="1296">
      <c r="A1296" s="27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27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77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39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24</v>
      </c>
      <c r="C1300" s="28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27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39</v>
      </c>
      <c r="C1302" s="28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27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39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27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21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27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77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21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21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8" t="s">
        <v>2646</v>
      </c>
      <c r="B1314" s="9" t="s">
        <v>27</v>
      </c>
      <c r="C1314" s="10" t="s">
        <v>2647</v>
      </c>
      <c r="D1314" s="25"/>
      <c r="E1314" s="25"/>
      <c r="F1314" s="43"/>
      <c r="G1314" s="43"/>
    </row>
    <row r="1315">
      <c r="A1315" s="45" t="s">
        <v>2648</v>
      </c>
      <c r="B1315" s="14" t="s">
        <v>39</v>
      </c>
      <c r="C1315" s="46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39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77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27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39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27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27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27</v>
      </c>
      <c r="C1324" s="21" t="s">
        <v>2667</v>
      </c>
      <c r="D1324" s="25"/>
      <c r="E1324" s="25"/>
      <c r="F1324" s="43"/>
      <c r="G1324" s="43"/>
    </row>
    <row r="1325">
      <c r="A1325" s="45" t="s">
        <v>2668</v>
      </c>
      <c r="B1325" s="14" t="s">
        <v>39</v>
      </c>
      <c r="C1325" s="46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27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39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21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77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39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21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39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21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77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39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21</v>
      </c>
      <c r="C1338" s="28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39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21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27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21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39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77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39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21</v>
      </c>
      <c r="C1353" s="31" t="s">
        <v>2725</v>
      </c>
      <c r="D1353" s="25"/>
      <c r="E1353" s="25"/>
      <c r="F1353" s="43"/>
      <c r="G1353" s="43"/>
    </row>
    <row r="1354">
      <c r="A1354" s="8" t="s">
        <v>2726</v>
      </c>
      <c r="B1354" s="9" t="s">
        <v>21</v>
      </c>
      <c r="C1354" s="47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77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39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39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77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21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39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39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39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39</v>
      </c>
      <c r="C1367" s="31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96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77</v>
      </c>
      <c r="C1369" s="15" t="s">
        <v>2757</v>
      </c>
      <c r="D1369" s="25"/>
      <c r="E1369" s="25"/>
      <c r="F1369" s="43"/>
      <c r="G1369" s="43"/>
    </row>
    <row r="1370">
      <c r="A1370" s="8" t="s">
        <v>2758</v>
      </c>
      <c r="B1370" s="9" t="s">
        <v>39</v>
      </c>
      <c r="C1370" s="10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21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27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77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39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21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77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77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21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28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21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8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27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39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8" t="s">
        <v>2790</v>
      </c>
      <c r="B1386" s="9" t="s">
        <v>24</v>
      </c>
      <c r="C1386" s="10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39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77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27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21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27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77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39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8" t="s">
        <v>2826</v>
      </c>
      <c r="B1404" s="9" t="s">
        <v>39</v>
      </c>
      <c r="C1404" s="10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77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39</v>
      </c>
      <c r="C1406" s="21" t="s">
        <v>2831</v>
      </c>
      <c r="D1406" s="25"/>
      <c r="E1406" s="25"/>
      <c r="F1406" s="43"/>
      <c r="G1406" s="43"/>
    </row>
    <row r="1407">
      <c r="A1407" s="45" t="s">
        <v>2832</v>
      </c>
      <c r="B1407" s="14" t="s">
        <v>39</v>
      </c>
      <c r="C1407" s="46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39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77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39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21</v>
      </c>
      <c r="C1412" s="10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27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77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39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27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21</v>
      </c>
      <c r="C1417" s="31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39</v>
      </c>
      <c r="C1418" s="21" t="s">
        <v>2855</v>
      </c>
      <c r="D1418" s="25"/>
      <c r="E1418" s="25"/>
      <c r="F1418" s="43"/>
      <c r="G1418" s="43"/>
    </row>
    <row r="1419">
      <c r="A1419" s="45" t="s">
        <v>2856</v>
      </c>
      <c r="B1419" s="14" t="s">
        <v>39</v>
      </c>
      <c r="C1419" s="46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96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27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27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27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39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21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39</v>
      </c>
      <c r="C1429" s="31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21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53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212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212</v>
      </c>
      <c r="C1433" s="31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21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27</v>
      </c>
      <c r="C1437" s="31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39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77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53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39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27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39</v>
      </c>
      <c r="C1444" s="21" t="s">
        <v>2907</v>
      </c>
      <c r="D1444" s="25"/>
      <c r="E1444" s="25"/>
      <c r="F1444" s="43"/>
      <c r="G1444" s="43"/>
    </row>
    <row r="1445">
      <c r="A1445" s="45" t="s">
        <v>2908</v>
      </c>
      <c r="B1445" s="14" t="s">
        <v>39</v>
      </c>
      <c r="C1445" s="46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21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96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39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39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39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24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39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53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212</v>
      </c>
      <c r="C1455" s="31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212</v>
      </c>
      <c r="C1456" s="28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77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77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39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39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27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77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27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18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77</v>
      </c>
      <c r="C1469" s="31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39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21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39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21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21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39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39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27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27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21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24</v>
      </c>
      <c r="C1485" s="31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21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27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27</v>
      </c>
      <c r="C1490" s="28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27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45" t="s">
        <v>3004</v>
      </c>
      <c r="B1493" s="14" t="s">
        <v>27</v>
      </c>
      <c r="C1493" s="46" t="s">
        <v>3005</v>
      </c>
      <c r="D1493" s="25"/>
      <c r="E1493" s="25"/>
      <c r="F1493" s="43"/>
      <c r="G1493" s="43"/>
    </row>
    <row r="1494">
      <c r="A1494" s="8" t="s">
        <v>3006</v>
      </c>
      <c r="B1494" s="9" t="s">
        <v>39</v>
      </c>
      <c r="C1494" s="10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27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21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39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27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39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27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21</v>
      </c>
      <c r="C1503" s="31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21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39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27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21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27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39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21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39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39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27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27</v>
      </c>
      <c r="C1517" s="15" t="s">
        <v>3053</v>
      </c>
      <c r="D1517" s="25"/>
      <c r="E1517" s="25"/>
      <c r="F1517" s="43"/>
      <c r="G1517" s="43"/>
    </row>
    <row r="1518">
      <c r="A1518" s="8" t="s">
        <v>3054</v>
      </c>
      <c r="B1518" s="9" t="s">
        <v>21</v>
      </c>
      <c r="C1518" s="10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21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77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39</v>
      </c>
      <c r="C1522" s="28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39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39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39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77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77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21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39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39</v>
      </c>
      <c r="C1533" s="31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21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77</v>
      </c>
      <c r="C1535" s="31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21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27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21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21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39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77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39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39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21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27</v>
      </c>
      <c r="C1549" s="15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21</v>
      </c>
      <c r="C1550" s="10" t="s">
        <v>3119</v>
      </c>
      <c r="D1550" s="25"/>
      <c r="E1550" s="25"/>
      <c r="F1550" s="43"/>
      <c r="G1550" s="43"/>
    </row>
    <row r="1551">
      <c r="A1551" s="45" t="s">
        <v>3120</v>
      </c>
      <c r="B1551" s="14" t="s">
        <v>39</v>
      </c>
      <c r="C1551" s="46" t="s">
        <v>3121</v>
      </c>
      <c r="D1551" s="25"/>
      <c r="E1551" s="25"/>
      <c r="F1551" s="43"/>
      <c r="G1551" s="43"/>
    </row>
    <row r="1552">
      <c r="A1552" s="8" t="s">
        <v>3122</v>
      </c>
      <c r="B1552" s="9" t="s">
        <v>39</v>
      </c>
      <c r="C1552" s="10" t="s">
        <v>3123</v>
      </c>
      <c r="D1552" s="25"/>
      <c r="E1552" s="25"/>
      <c r="F1552" s="43"/>
      <c r="G1552" s="43"/>
    </row>
    <row r="1553">
      <c r="A1553" s="45" t="s">
        <v>3124</v>
      </c>
      <c r="B1553" s="14" t="s">
        <v>21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21</v>
      </c>
      <c r="C1554" s="28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39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77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21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27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21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39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27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77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39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27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21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21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39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77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77</v>
      </c>
      <c r="C1573" s="15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39</v>
      </c>
      <c r="C1574" s="10" t="s">
        <v>3167</v>
      </c>
      <c r="D1574" s="25"/>
      <c r="E1574" s="25"/>
      <c r="F1574" s="43"/>
      <c r="G1574" s="43"/>
    </row>
    <row r="1575">
      <c r="A1575" s="45" t="s">
        <v>3168</v>
      </c>
      <c r="B1575" s="14" t="s">
        <v>96</v>
      </c>
      <c r="C1575" s="46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39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21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39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21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39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21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27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39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21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39</v>
      </c>
      <c r="C1588" s="21" t="s">
        <v>3195</v>
      </c>
      <c r="D1588" s="25"/>
      <c r="E1588" s="25"/>
      <c r="F1588" s="43"/>
      <c r="G1588" s="43"/>
    </row>
    <row r="1589">
      <c r="A1589" s="45" t="s">
        <v>3196</v>
      </c>
      <c r="B1589" s="14" t="s">
        <v>24</v>
      </c>
      <c r="C1589" s="46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21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77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96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39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39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77</v>
      </c>
      <c r="C1596" s="28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21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39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27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31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27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21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77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21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39</v>
      </c>
      <c r="C1606" s="28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77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39</v>
      </c>
      <c r="C1609" s="31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50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39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39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77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21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21</v>
      </c>
      <c r="C1617" s="31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27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39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77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21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27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39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21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27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77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21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39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21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31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21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21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15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32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53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173</v>
      </c>
      <c r="C1639" s="31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39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77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27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39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21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27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77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31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39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21</v>
      </c>
      <c r="C1651" s="31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21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27</v>
      </c>
      <c r="C1653" s="31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27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21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39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21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1070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8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39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39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21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212</v>
      </c>
      <c r="C1667" s="31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39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212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39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21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27</v>
      </c>
      <c r="C1675" s="15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77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27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39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39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212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212</v>
      </c>
      <c r="C1682" s="28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21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212</v>
      </c>
      <c r="C1684" s="21" t="s">
        <v>3387</v>
      </c>
      <c r="D1684" s="25"/>
      <c r="E1684" s="25"/>
      <c r="F1684" s="43"/>
      <c r="G1684" s="43"/>
    </row>
    <row r="1685">
      <c r="A1685" s="45" t="s">
        <v>3388</v>
      </c>
      <c r="B1685" s="14" t="s">
        <v>39</v>
      </c>
      <c r="C1685" s="46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96</v>
      </c>
      <c r="C1686" s="28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39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27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77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77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27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96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39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27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15</v>
      </c>
      <c r="C1696" s="21" t="s">
        <v>3411</v>
      </c>
      <c r="D1696" s="25"/>
      <c r="E1696" s="25"/>
      <c r="F1696" s="43"/>
      <c r="G1696" s="43"/>
    </row>
    <row r="1697">
      <c r="A1697" s="45" t="s">
        <v>3412</v>
      </c>
      <c r="B1697" s="14" t="s">
        <v>27</v>
      </c>
      <c r="C1697" s="46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21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21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21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15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27</v>
      </c>
      <c r="C1704" s="28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77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39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27</v>
      </c>
      <c r="C1707" s="31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15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27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39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27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21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39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21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39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27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96</v>
      </c>
      <c r="C1719" s="15" t="s">
        <v>3457</v>
      </c>
      <c r="D1719" s="25"/>
      <c r="E1719" s="25"/>
      <c r="F1719" s="43"/>
      <c r="G1719" s="43"/>
    </row>
    <row r="1720">
      <c r="A1720" s="8" t="s">
        <v>3458</v>
      </c>
      <c r="B1720" s="9" t="s">
        <v>39</v>
      </c>
      <c r="C1720" s="1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21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39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27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39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96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27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39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27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1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77</v>
      </c>
      <c r="C1734" s="10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21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8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21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27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18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39</v>
      </c>
      <c r="C1743" s="15" t="s">
        <v>3505</v>
      </c>
      <c r="D1743" s="25"/>
      <c r="E1743" s="25"/>
      <c r="F1743" s="43"/>
      <c r="G1743" s="43"/>
    </row>
    <row r="1744">
      <c r="A1744" s="8" t="s">
        <v>3506</v>
      </c>
      <c r="B1744" s="9" t="s">
        <v>27</v>
      </c>
      <c r="C1744" s="10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27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21</v>
      </c>
      <c r="C1747" s="15" t="s">
        <v>3513</v>
      </c>
      <c r="D1747" s="25"/>
      <c r="E1747" s="25"/>
      <c r="F1747" s="43"/>
      <c r="G1747" s="43"/>
    </row>
    <row r="1748">
      <c r="A1748" s="8" t="s">
        <v>3514</v>
      </c>
      <c r="B1748" s="9" t="s">
        <v>27</v>
      </c>
      <c r="C1748" s="10" t="s">
        <v>3515</v>
      </c>
      <c r="D1748" s="25"/>
      <c r="E1748" s="25"/>
      <c r="F1748" s="43"/>
      <c r="G1748" s="43"/>
    </row>
    <row r="1749">
      <c r="A1749" s="45" t="s">
        <v>3516</v>
      </c>
      <c r="B1749" s="14" t="s">
        <v>39</v>
      </c>
      <c r="C1749" s="46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8" t="s">
        <v>3519</v>
      </c>
      <c r="D1750" s="25"/>
      <c r="E1750" s="25"/>
      <c r="F1750" s="43"/>
      <c r="G1750" s="43"/>
    </row>
    <row r="1751">
      <c r="A1751" s="45" t="s">
        <v>3520</v>
      </c>
      <c r="B1751" s="14" t="s">
        <v>27</v>
      </c>
      <c r="C1751" s="46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21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77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21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96</v>
      </c>
      <c r="C1757" s="31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8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31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39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39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27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27</v>
      </c>
      <c r="C1766" s="28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21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21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50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21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603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27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77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39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27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39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77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21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21</v>
      </c>
      <c r="C1782" s="28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39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21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39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39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77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39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39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21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39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21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15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39</v>
      </c>
      <c r="C1804" s="28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21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39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27</v>
      </c>
      <c r="C1808" s="28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39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77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21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8" t="s">
        <v>3650</v>
      </c>
      <c r="B1816" s="9" t="s">
        <v>27</v>
      </c>
      <c r="C1816" s="10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21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39</v>
      </c>
      <c r="C1819" s="31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21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21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39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21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39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27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21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39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77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77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39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21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27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77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27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27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77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39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27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77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15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39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39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39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39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27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15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27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15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39</v>
      </c>
      <c r="C1854" s="28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27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77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27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27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603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603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96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603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603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96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96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21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21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27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603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603</v>
      </c>
      <c r="C1870" s="21" t="s">
        <v>3759</v>
      </c>
      <c r="D1870" s="25"/>
      <c r="E1870" s="25"/>
      <c r="F1870" s="43"/>
      <c r="G1870" s="43"/>
    </row>
    <row r="1871">
      <c r="A1871" s="45" t="s">
        <v>3760</v>
      </c>
      <c r="B1871" s="14" t="s">
        <v>39</v>
      </c>
      <c r="C1871" s="46" t="s">
        <v>3761</v>
      </c>
      <c r="D1871" s="25"/>
      <c r="E1871" s="25"/>
      <c r="F1871" s="43"/>
      <c r="G1871" s="43"/>
    </row>
    <row r="1872">
      <c r="A1872" s="8" t="s">
        <v>3762</v>
      </c>
      <c r="B1872" s="9" t="s">
        <v>27</v>
      </c>
      <c r="C1872" s="10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603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603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603</v>
      </c>
      <c r="C1875" s="31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603</v>
      </c>
      <c r="C1876" s="21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24</v>
      </c>
      <c r="C1877" s="15" t="s">
        <v>3773</v>
      </c>
      <c r="D1877" s="25"/>
      <c r="E1877" s="25"/>
      <c r="F1877" s="43"/>
      <c r="G1877" s="43"/>
    </row>
    <row r="1878">
      <c r="A1878" s="20" t="s">
        <v>3774</v>
      </c>
      <c r="B1878" s="9" t="s">
        <v>39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39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77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77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603</v>
      </c>
      <c r="C1882" s="28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39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27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603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603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21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603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603</v>
      </c>
      <c r="C1889" s="15" t="s">
        <v>3797</v>
      </c>
      <c r="D1889" s="43"/>
      <c r="E1889" s="43"/>
      <c r="F1889" s="43"/>
      <c r="G1889" s="43"/>
    </row>
    <row r="1890">
      <c r="A1890" s="8" t="s">
        <v>3798</v>
      </c>
      <c r="B1890" s="9" t="s">
        <v>39</v>
      </c>
      <c r="C1890" s="10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39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27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603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27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603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77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39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27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212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212</v>
      </c>
      <c r="C1902" s="28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39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21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39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212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77</v>
      </c>
      <c r="C1909" s="31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39</v>
      </c>
      <c r="C1910" s="21" t="s">
        <v>3839</v>
      </c>
      <c r="D1910" s="43"/>
      <c r="E1910" s="43"/>
      <c r="F1910" s="43"/>
      <c r="G1910" s="43"/>
    </row>
    <row r="1911">
      <c r="A1911" s="45" t="s">
        <v>3840</v>
      </c>
      <c r="B1911" s="14" t="s">
        <v>39</v>
      </c>
      <c r="C1911" s="46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77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27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77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77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32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21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21</v>
      </c>
      <c r="C1922" s="28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39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21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39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53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27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21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27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27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603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77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21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39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27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21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77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77</v>
      </c>
      <c r="C1940" s="21" t="s">
        <v>3899</v>
      </c>
      <c r="D1940" s="43"/>
      <c r="E1940" s="43"/>
      <c r="F1940" s="43"/>
      <c r="G1940" s="43"/>
    </row>
    <row r="1941">
      <c r="A1941" s="60" t="s">
        <v>3900</v>
      </c>
      <c r="B1941" s="61" t="s">
        <v>21</v>
      </c>
      <c r="C1941" s="62" t="s">
        <v>3901</v>
      </c>
      <c r="D1941" s="43"/>
      <c r="E1941" s="43"/>
      <c r="F1941" s="43"/>
      <c r="G1941" s="43"/>
    </row>
  </sheetData>
  <mergeCells count="1">
    <mergeCell ref="E2:F2"/>
  </mergeCells>
  <dataValidations>
    <dataValidation type="list" allowBlank="1" sqref="B2:B194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1"/>
    <dataValidation allowBlank="1" showDropDown="1" sqref="A2:A194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3903</v>
      </c>
      <c r="C2" s="63" t="s">
        <v>4</v>
      </c>
      <c r="D2" s="63" t="s">
        <v>3904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3905</v>
      </c>
      <c r="C3" s="66" t="s">
        <v>3906</v>
      </c>
      <c r="D3" s="66" t="s">
        <v>3907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3908</v>
      </c>
      <c r="D4" s="66" t="s">
        <v>3909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3910</v>
      </c>
      <c r="B5" s="66" t="s">
        <v>3911</v>
      </c>
      <c r="C5" s="66" t="s">
        <v>3912</v>
      </c>
      <c r="D5" s="66" t="s">
        <v>3913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3914</v>
      </c>
      <c r="C6" s="66" t="s">
        <v>3906</v>
      </c>
      <c r="D6" s="66" t="s">
        <v>3915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3916</v>
      </c>
      <c r="D7" s="66" t="s">
        <v>3917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3918</v>
      </c>
      <c r="C8" s="66" t="s">
        <v>3919</v>
      </c>
      <c r="D8" s="66" t="s">
        <v>3026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3920</v>
      </c>
      <c r="C9" s="68" t="s">
        <v>3919</v>
      </c>
      <c r="D9" s="66" t="s">
        <v>3921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3922</v>
      </c>
      <c r="D10" s="66" t="s">
        <v>3923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3924</v>
      </c>
      <c r="D11" s="66" t="s">
        <v>3925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3926</v>
      </c>
      <c r="B1" s="63" t="s">
        <v>2307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3927</v>
      </c>
      <c r="B2" s="66" t="s">
        <v>3927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3928</v>
      </c>
      <c r="B4" s="66" t="s">
        <v>3929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3930</v>
      </c>
      <c r="B5" s="66" t="s">
        <v>3931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3932</v>
      </c>
      <c r="B6" s="66" t="s">
        <v>3933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3934</v>
      </c>
      <c r="B7" s="66" t="s">
        <v>3934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3935</v>
      </c>
      <c r="B8" s="66" t="s">
        <v>3935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3936</v>
      </c>
      <c r="B9" s="66" t="s">
        <v>3937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3938</v>
      </c>
      <c r="B10" s="66" t="s">
        <v>3939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3940</v>
      </c>
      <c r="B11" s="66" t="s">
        <v>3941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3912</v>
      </c>
      <c r="B12" s="66" t="s">
        <v>3942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1518</v>
      </c>
      <c r="B13" s="66" t="s">
        <v>3943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3944</v>
      </c>
      <c r="B14" s="66" t="s">
        <v>3945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3946</v>
      </c>
      <c r="B15" s="66" t="s">
        <v>3947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3948</v>
      </c>
      <c r="B16" s="66" t="s">
        <v>3949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3950</v>
      </c>
      <c r="B17" s="66" t="s">
        <v>3951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3952</v>
      </c>
      <c r="B18" s="66" t="s">
        <v>3953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3954</v>
      </c>
      <c r="B19" s="66" t="s">
        <v>3954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2430</v>
      </c>
      <c r="B20" s="66" t="s">
        <v>2430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3955</v>
      </c>
      <c r="B21" s="66" t="s">
        <v>3956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3957</v>
      </c>
      <c r="B22" s="66" t="s">
        <v>3958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3959</v>
      </c>
      <c r="B23" s="66" t="s">
        <v>3960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3961</v>
      </c>
      <c r="B24" s="66" t="s">
        <v>3962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3963</v>
      </c>
      <c r="B25" s="66" t="s">
        <v>3964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3965</v>
      </c>
      <c r="B26" s="66" t="s">
        <v>3965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3966</v>
      </c>
      <c r="B27" s="66" t="s">
        <v>3967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3968</v>
      </c>
      <c r="B28" s="66" t="s">
        <v>3969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3970</v>
      </c>
      <c r="B29" s="66" t="s">
        <v>3971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3972</v>
      </c>
      <c r="B30" s="66" t="s">
        <v>3972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3973</v>
      </c>
      <c r="B31" s="66" t="s">
        <v>3974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3975</v>
      </c>
      <c r="B32" s="66" t="s">
        <v>3976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3977</v>
      </c>
      <c r="B33" s="66" t="s">
        <v>3978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3979</v>
      </c>
      <c r="B34" s="66" t="s">
        <v>3980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3981</v>
      </c>
      <c r="C1" s="66" t="s">
        <v>3982</v>
      </c>
      <c r="D1" s="66" t="s">
        <v>3983</v>
      </c>
      <c r="E1" s="66" t="s">
        <v>3984</v>
      </c>
      <c r="F1" s="66" t="s">
        <v>3985</v>
      </c>
      <c r="G1" s="66" t="s">
        <v>3986</v>
      </c>
      <c r="H1" s="66" t="s">
        <v>3987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3988</v>
      </c>
      <c r="C2" s="66" t="s">
        <v>3989</v>
      </c>
      <c r="D2" s="69" t="s">
        <v>3990</v>
      </c>
      <c r="E2" s="66" t="s">
        <v>3991</v>
      </c>
      <c r="F2" s="66" t="s">
        <v>3992</v>
      </c>
      <c r="G2" s="70" t="s">
        <v>3993</v>
      </c>
      <c r="H2" s="66" t="s">
        <v>3987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3994</v>
      </c>
      <c r="C3" s="66" t="s">
        <v>3995</v>
      </c>
      <c r="D3" s="66" t="s">
        <v>3996</v>
      </c>
      <c r="E3" s="66" t="s">
        <v>3997</v>
      </c>
      <c r="F3" s="66" t="s">
        <v>3998</v>
      </c>
      <c r="G3" s="66" t="s">
        <v>3999</v>
      </c>
      <c r="H3" s="66" t="s">
        <v>3987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4000</v>
      </c>
      <c r="B4" s="66" t="s">
        <v>4001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4002</v>
      </c>
      <c r="B5" s="66" t="s">
        <v>4003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4004</v>
      </c>
      <c r="B6" s="66" t="s">
        <v>4005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4006</v>
      </c>
      <c r="K9" s="63" t="s">
        <v>4007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4008</v>
      </c>
      <c r="B10" s="72" t="s">
        <v>4009</v>
      </c>
      <c r="C10" s="72" t="s">
        <v>4010</v>
      </c>
      <c r="D10" s="72" t="s">
        <v>4011</v>
      </c>
      <c r="G10" s="71" t="s">
        <v>4012</v>
      </c>
      <c r="H10" s="72" t="s">
        <v>4009</v>
      </c>
      <c r="I10" s="72" t="s">
        <v>4010</v>
      </c>
      <c r="J10" s="72" t="s">
        <v>4011</v>
      </c>
      <c r="K10" s="71" t="s">
        <v>4008</v>
      </c>
      <c r="L10" s="71" t="s">
        <v>4013</v>
      </c>
      <c r="M10" s="72" t="s">
        <v>4014</v>
      </c>
      <c r="N10" s="71" t="s">
        <v>4012</v>
      </c>
      <c r="O10" s="71" t="s">
        <v>4013</v>
      </c>
      <c r="P10" s="72" t="s">
        <v>4014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4015</v>
      </c>
      <c r="E11" s="73" t="s">
        <v>4016</v>
      </c>
      <c r="F11" s="74" t="s">
        <v>4014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4017</v>
      </c>
      <c r="B12" s="75" t="s">
        <v>602</v>
      </c>
      <c r="C12" s="75" t="s">
        <v>3884</v>
      </c>
      <c r="D12" s="66" t="s">
        <v>1210</v>
      </c>
      <c r="E12" s="75" t="s">
        <v>1339</v>
      </c>
      <c r="F12" s="75" t="s">
        <v>3736</v>
      </c>
      <c r="G12" s="72" t="s">
        <v>4017</v>
      </c>
      <c r="H12" s="75" t="s">
        <v>3560</v>
      </c>
      <c r="I12" s="75" t="s">
        <v>3758</v>
      </c>
      <c r="J12" s="66" t="s">
        <v>3756</v>
      </c>
      <c r="K12" s="72" t="s">
        <v>4017</v>
      </c>
      <c r="L12" s="75" t="s">
        <v>4018</v>
      </c>
      <c r="M12" s="75" t="s">
        <v>4019</v>
      </c>
      <c r="N12" s="72" t="s">
        <v>4017</v>
      </c>
      <c r="O12" s="75" t="s">
        <v>3794</v>
      </c>
      <c r="P12" s="75" t="s">
        <v>4020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4021</v>
      </c>
      <c r="B13" s="75" t="s">
        <v>2178</v>
      </c>
      <c r="C13" s="75" t="s">
        <v>3806</v>
      </c>
      <c r="D13" s="66" t="s">
        <v>1204</v>
      </c>
      <c r="E13" s="75" t="s">
        <v>4022</v>
      </c>
      <c r="F13" s="75" t="s">
        <v>3736</v>
      </c>
      <c r="G13" s="72" t="s">
        <v>4021</v>
      </c>
      <c r="H13" s="75" t="s">
        <v>2480</v>
      </c>
      <c r="I13" s="75" t="s">
        <v>3768</v>
      </c>
      <c r="J13" s="66" t="s">
        <v>3764</v>
      </c>
      <c r="K13" s="72" t="s">
        <v>4021</v>
      </c>
      <c r="L13" s="75" t="s">
        <v>4023</v>
      </c>
      <c r="N13" s="72" t="s">
        <v>4021</v>
      </c>
      <c r="O13" s="75" t="s">
        <v>4024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4025</v>
      </c>
      <c r="B14" s="75" t="s">
        <v>2158</v>
      </c>
      <c r="C14" s="75" t="s">
        <v>3782</v>
      </c>
      <c r="D14" s="66" t="s">
        <v>1206</v>
      </c>
      <c r="E14" s="75" t="s">
        <v>1248</v>
      </c>
      <c r="F14" s="75" t="s">
        <v>3736</v>
      </c>
      <c r="G14" s="72" t="s">
        <v>4025</v>
      </c>
      <c r="H14" s="75" t="s">
        <v>2550</v>
      </c>
      <c r="I14" s="75" t="s">
        <v>4026</v>
      </c>
      <c r="J14" s="66" t="s">
        <v>3764</v>
      </c>
      <c r="K14" s="72" t="s">
        <v>4025</v>
      </c>
      <c r="L14" s="75" t="s">
        <v>4027</v>
      </c>
      <c r="N14" s="72" t="s">
        <v>4025</v>
      </c>
      <c r="O14" s="75" t="s">
        <v>4028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4029</v>
      </c>
      <c r="B15" s="75" t="s">
        <v>2202</v>
      </c>
      <c r="C15" s="75" t="s">
        <v>4030</v>
      </c>
      <c r="D15" s="66" t="s">
        <v>4031</v>
      </c>
      <c r="E15" s="75" t="s">
        <v>1246</v>
      </c>
      <c r="F15" s="75" t="s">
        <v>3738</v>
      </c>
      <c r="G15" s="72" t="s">
        <v>4029</v>
      </c>
      <c r="H15" s="75" t="s">
        <v>2478</v>
      </c>
      <c r="I15" s="75" t="s">
        <v>3770</v>
      </c>
      <c r="J15" s="66" t="s">
        <v>3766</v>
      </c>
      <c r="K15" s="72" t="s">
        <v>4029</v>
      </c>
      <c r="L15" s="75" t="s">
        <v>3788</v>
      </c>
      <c r="N15" s="72" t="s">
        <v>4029</v>
      </c>
      <c r="O15" s="75" t="s">
        <v>3790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4032</v>
      </c>
      <c r="B16" s="66" t="s">
        <v>4033</v>
      </c>
      <c r="C16" s="66" t="s">
        <v>4034</v>
      </c>
      <c r="E16" s="66" t="s">
        <v>4035</v>
      </c>
      <c r="F16" s="66" t="s">
        <v>4036</v>
      </c>
      <c r="G16" s="72" t="s">
        <v>4032</v>
      </c>
      <c r="H16" s="75" t="s">
        <v>4037</v>
      </c>
      <c r="I16" s="75" t="s">
        <v>4038</v>
      </c>
      <c r="J16" s="66" t="s">
        <v>4039</v>
      </c>
      <c r="K16" s="72" t="s">
        <v>4032</v>
      </c>
      <c r="L16" s="75" t="s">
        <v>4040</v>
      </c>
      <c r="N16" s="72" t="s">
        <v>4032</v>
      </c>
      <c r="O16" s="75" t="s">
        <v>4041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4042</v>
      </c>
      <c r="L18" s="76"/>
      <c r="M18" s="71" t="s">
        <v>4043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4044</v>
      </c>
      <c r="B19" s="72" t="s">
        <v>4008</v>
      </c>
      <c r="D19" s="72" t="s">
        <v>4012</v>
      </c>
      <c r="F19" s="76"/>
      <c r="G19" s="71" t="s">
        <v>4045</v>
      </c>
      <c r="H19" s="72" t="s">
        <v>4046</v>
      </c>
      <c r="J19" s="72" t="s">
        <v>4047</v>
      </c>
      <c r="L19" s="76"/>
      <c r="M19" s="71" t="s">
        <v>4048</v>
      </c>
      <c r="N19" s="72" t="s">
        <v>4008</v>
      </c>
      <c r="P19" s="72" t="s">
        <v>4012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4049</v>
      </c>
      <c r="C20" s="73" t="s">
        <v>4050</v>
      </c>
      <c r="D20" s="73" t="s">
        <v>4049</v>
      </c>
      <c r="E20" s="73" t="s">
        <v>4050</v>
      </c>
      <c r="F20" s="76"/>
      <c r="H20" s="73" t="s">
        <v>4049</v>
      </c>
      <c r="I20" s="73" t="s">
        <v>4050</v>
      </c>
      <c r="J20" s="73" t="s">
        <v>4049</v>
      </c>
      <c r="K20" s="73" t="s">
        <v>4050</v>
      </c>
      <c r="L20" s="76"/>
      <c r="N20" s="73" t="s">
        <v>4049</v>
      </c>
      <c r="O20" s="73" t="s">
        <v>4050</v>
      </c>
      <c r="P20" s="73" t="s">
        <v>4049</v>
      </c>
      <c r="Q20" s="73" t="s">
        <v>4050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4017</v>
      </c>
      <c r="B21" s="75" t="s">
        <v>979</v>
      </c>
      <c r="C21" s="75" t="s">
        <v>4051</v>
      </c>
      <c r="D21" s="75" t="s">
        <v>4052</v>
      </c>
      <c r="E21" s="75" t="s">
        <v>4053</v>
      </c>
      <c r="F21" s="76"/>
      <c r="G21" s="72" t="s">
        <v>4017</v>
      </c>
      <c r="H21" s="75" t="s">
        <v>528</v>
      </c>
      <c r="I21" s="75" t="s">
        <v>4054</v>
      </c>
      <c r="J21" s="75" t="s">
        <v>4055</v>
      </c>
      <c r="K21" s="75" t="s">
        <v>4056</v>
      </c>
      <c r="L21" s="76"/>
      <c r="M21" s="72" t="s">
        <v>4017</v>
      </c>
      <c r="N21" s="75" t="s">
        <v>2312</v>
      </c>
      <c r="O21" s="75" t="s">
        <v>4057</v>
      </c>
      <c r="P21" s="75" t="s">
        <v>4058</v>
      </c>
      <c r="Q21" s="75" t="s">
        <v>4059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4021</v>
      </c>
      <c r="B22" s="75" t="s">
        <v>4060</v>
      </c>
      <c r="C22" s="75" t="s">
        <v>4061</v>
      </c>
      <c r="F22" s="76"/>
      <c r="G22" s="72" t="s">
        <v>4021</v>
      </c>
      <c r="H22" s="75" t="s">
        <v>4062</v>
      </c>
      <c r="I22" s="75" t="s">
        <v>4063</v>
      </c>
      <c r="L22" s="76"/>
      <c r="M22" s="72" t="s">
        <v>4021</v>
      </c>
      <c r="N22" s="75" t="s">
        <v>4064</v>
      </c>
      <c r="O22" s="75" t="s">
        <v>4065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4025</v>
      </c>
      <c r="B23" s="75" t="s">
        <v>4066</v>
      </c>
      <c r="C23" s="75" t="s">
        <v>4067</v>
      </c>
      <c r="D23" s="75" t="s">
        <v>4068</v>
      </c>
      <c r="E23" s="75" t="s">
        <v>4069</v>
      </c>
      <c r="F23" s="76"/>
      <c r="G23" s="72" t="s">
        <v>4025</v>
      </c>
      <c r="I23" s="75" t="s">
        <v>4070</v>
      </c>
      <c r="J23" s="75" t="s">
        <v>4071</v>
      </c>
      <c r="K23" s="75" t="s">
        <v>4072</v>
      </c>
      <c r="L23" s="76"/>
      <c r="M23" s="72" t="s">
        <v>4025</v>
      </c>
      <c r="N23" s="75" t="s">
        <v>2312</v>
      </c>
      <c r="O23" s="75" t="s">
        <v>4057</v>
      </c>
      <c r="P23" s="75" t="s">
        <v>4073</v>
      </c>
      <c r="Q23" s="75" t="s">
        <v>4074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4029</v>
      </c>
      <c r="B24" s="75" t="s">
        <v>4075</v>
      </c>
      <c r="C24" s="75" t="s">
        <v>4076</v>
      </c>
      <c r="D24" s="75" t="s">
        <v>4077</v>
      </c>
      <c r="E24" s="75" t="s">
        <v>4078</v>
      </c>
      <c r="F24" s="76"/>
      <c r="G24" s="72" t="s">
        <v>4029</v>
      </c>
      <c r="I24" s="75" t="s">
        <v>4079</v>
      </c>
      <c r="J24" s="75" t="s">
        <v>528</v>
      </c>
      <c r="K24" s="75" t="s">
        <v>4080</v>
      </c>
      <c r="L24" s="76"/>
      <c r="M24" s="72" t="s">
        <v>4029</v>
      </c>
      <c r="N24" s="75" t="s">
        <v>4081</v>
      </c>
      <c r="O24" s="75" t="s">
        <v>4082</v>
      </c>
      <c r="P24" s="75" t="s">
        <v>4083</v>
      </c>
      <c r="Q24" s="75" t="s">
        <v>4084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4085</v>
      </c>
      <c r="B26" s="72" t="s">
        <v>4008</v>
      </c>
      <c r="D26" s="72" t="s">
        <v>4012</v>
      </c>
      <c r="G26" s="71" t="s">
        <v>4086</v>
      </c>
      <c r="H26" s="72" t="s">
        <v>4046</v>
      </c>
      <c r="J26" s="72" t="s">
        <v>4047</v>
      </c>
      <c r="L26" s="76"/>
      <c r="M26" s="71" t="s">
        <v>4087</v>
      </c>
      <c r="N26" s="72" t="s">
        <v>4046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4049</v>
      </c>
      <c r="C27" s="73" t="s">
        <v>4050</v>
      </c>
      <c r="D27" s="73" t="s">
        <v>4049</v>
      </c>
      <c r="E27" s="73" t="s">
        <v>4050</v>
      </c>
      <c r="H27" s="73" t="s">
        <v>4049</v>
      </c>
      <c r="I27" s="73" t="s">
        <v>4050</v>
      </c>
      <c r="J27" s="73" t="s">
        <v>4049</v>
      </c>
      <c r="K27" s="73" t="s">
        <v>4050</v>
      </c>
      <c r="L27" s="76"/>
      <c r="N27" s="73" t="s">
        <v>4049</v>
      </c>
      <c r="O27" s="73" t="s">
        <v>4050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4017</v>
      </c>
      <c r="B28" s="75" t="s">
        <v>2560</v>
      </c>
      <c r="C28" s="75" t="s">
        <v>4088</v>
      </c>
      <c r="D28" s="75" t="s">
        <v>4089</v>
      </c>
      <c r="E28" s="75" t="s">
        <v>4090</v>
      </c>
      <c r="G28" s="72" t="s">
        <v>4017</v>
      </c>
      <c r="H28" s="75" t="s">
        <v>1090</v>
      </c>
      <c r="I28" s="75" t="s">
        <v>4091</v>
      </c>
      <c r="J28" s="75" t="s">
        <v>4092</v>
      </c>
      <c r="K28" s="75" t="s">
        <v>4093</v>
      </c>
      <c r="L28" s="76"/>
      <c r="M28" s="72" t="s">
        <v>4017</v>
      </c>
      <c r="N28" s="75" t="s">
        <v>3270</v>
      </c>
      <c r="O28" s="75" t="s">
        <v>4094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4021</v>
      </c>
      <c r="B29" s="75" t="s">
        <v>4095</v>
      </c>
      <c r="C29" s="75" t="s">
        <v>4096</v>
      </c>
      <c r="G29" s="72" t="s">
        <v>4021</v>
      </c>
      <c r="H29" s="75" t="s">
        <v>4097</v>
      </c>
      <c r="I29" s="75" t="s">
        <v>4098</v>
      </c>
      <c r="L29" s="76"/>
      <c r="M29" s="72" t="s">
        <v>4021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4025</v>
      </c>
      <c r="C30" s="75" t="s">
        <v>4099</v>
      </c>
      <c r="D30" s="75" t="s">
        <v>4100</v>
      </c>
      <c r="E30" s="75" t="s">
        <v>4101</v>
      </c>
      <c r="G30" s="72" t="s">
        <v>4025</v>
      </c>
      <c r="I30" s="75" t="s">
        <v>4102</v>
      </c>
      <c r="J30" s="75" t="s">
        <v>4103</v>
      </c>
      <c r="K30" s="75" t="s">
        <v>4104</v>
      </c>
      <c r="L30" s="76"/>
      <c r="M30" s="72" t="s">
        <v>4025</v>
      </c>
      <c r="N30" s="75" t="s">
        <v>4105</v>
      </c>
      <c r="O30" s="75" t="s">
        <v>4106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4029</v>
      </c>
      <c r="C31" s="75" t="s">
        <v>4107</v>
      </c>
      <c r="D31" s="75" t="s">
        <v>4095</v>
      </c>
      <c r="E31" s="75" t="s">
        <v>4108</v>
      </c>
      <c r="G31" s="72" t="s">
        <v>4029</v>
      </c>
      <c r="I31" s="75" t="s">
        <v>4109</v>
      </c>
      <c r="J31" s="75" t="s">
        <v>1090</v>
      </c>
      <c r="K31" s="75" t="s">
        <v>4110</v>
      </c>
      <c r="L31" s="76"/>
      <c r="M31" s="72" t="s">
        <v>4029</v>
      </c>
      <c r="N31" s="75" t="s">
        <v>4111</v>
      </c>
      <c r="O31" s="75" t="s">
        <v>4112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4113</v>
      </c>
      <c r="B33" s="72" t="s">
        <v>4008</v>
      </c>
      <c r="D33" s="72" t="s">
        <v>4012</v>
      </c>
      <c r="F33" s="76"/>
      <c r="G33" s="71" t="s">
        <v>4114</v>
      </c>
      <c r="H33" s="72" t="s">
        <v>4046</v>
      </c>
      <c r="J33" s="72" t="s">
        <v>4047</v>
      </c>
      <c r="L33" s="76"/>
      <c r="M33" s="78" t="s">
        <v>4115</v>
      </c>
      <c r="N33" s="79" t="s">
        <v>4008</v>
      </c>
      <c r="P33" s="79" t="s">
        <v>4012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4049</v>
      </c>
      <c r="C34" s="73" t="s">
        <v>4050</v>
      </c>
      <c r="D34" s="73" t="s">
        <v>4049</v>
      </c>
      <c r="E34" s="73" t="s">
        <v>4050</v>
      </c>
      <c r="F34" s="76"/>
      <c r="H34" s="73" t="s">
        <v>4049</v>
      </c>
      <c r="I34" s="73" t="s">
        <v>4050</v>
      </c>
      <c r="J34" s="73" t="s">
        <v>4049</v>
      </c>
      <c r="K34" s="73" t="s">
        <v>4050</v>
      </c>
      <c r="L34" s="76"/>
      <c r="N34" s="80" t="s">
        <v>4049</v>
      </c>
      <c r="O34" s="80" t="s">
        <v>4050</v>
      </c>
      <c r="P34" s="80" t="s">
        <v>4049</v>
      </c>
      <c r="Q34" s="80" t="s">
        <v>4050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4017</v>
      </c>
      <c r="B35" s="75" t="s">
        <v>1802</v>
      </c>
      <c r="C35" s="75" t="s">
        <v>4116</v>
      </c>
      <c r="D35" s="75" t="s">
        <v>4117</v>
      </c>
      <c r="E35" s="75" t="s">
        <v>4118</v>
      </c>
      <c r="F35" s="76"/>
      <c r="G35" s="72" t="s">
        <v>4017</v>
      </c>
      <c r="H35" s="75" t="s">
        <v>2172</v>
      </c>
      <c r="I35" s="75" t="s">
        <v>4119</v>
      </c>
      <c r="J35" s="75" t="s">
        <v>4120</v>
      </c>
      <c r="K35" s="75" t="s">
        <v>4121</v>
      </c>
      <c r="L35" s="76"/>
      <c r="M35" s="79" t="s">
        <v>4017</v>
      </c>
      <c r="N35" s="66" t="s">
        <v>1848</v>
      </c>
      <c r="O35" s="66" t="s">
        <v>4122</v>
      </c>
      <c r="P35" s="66" t="s">
        <v>4123</v>
      </c>
      <c r="Q35" s="66" t="s">
        <v>4124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4021</v>
      </c>
      <c r="C36" s="75" t="s">
        <v>4125</v>
      </c>
      <c r="F36" s="76"/>
      <c r="G36" s="72" t="s">
        <v>4021</v>
      </c>
      <c r="H36" s="75" t="s">
        <v>4126</v>
      </c>
      <c r="I36" s="75" t="s">
        <v>4127</v>
      </c>
      <c r="L36" s="76"/>
      <c r="M36" s="79" t="s">
        <v>4021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4025</v>
      </c>
      <c r="C37" s="75" t="s">
        <v>4128</v>
      </c>
      <c r="D37" s="75" t="s">
        <v>4129</v>
      </c>
      <c r="E37" s="75" t="s">
        <v>4130</v>
      </c>
      <c r="F37" s="76"/>
      <c r="G37" s="72" t="s">
        <v>4025</v>
      </c>
      <c r="I37" s="75" t="s">
        <v>4131</v>
      </c>
      <c r="J37" s="75" t="s">
        <v>4132</v>
      </c>
      <c r="K37" s="75" t="s">
        <v>4133</v>
      </c>
      <c r="L37" s="76"/>
      <c r="M37" s="79" t="s">
        <v>4025</v>
      </c>
      <c r="N37" s="66" t="s">
        <v>1848</v>
      </c>
      <c r="O37" s="66" t="s">
        <v>4134</v>
      </c>
      <c r="P37" s="66" t="s">
        <v>4135</v>
      </c>
      <c r="Q37" s="66" t="s">
        <v>4136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4029</v>
      </c>
      <c r="B38" s="75" t="s">
        <v>4137</v>
      </c>
      <c r="C38" s="75" t="s">
        <v>4138</v>
      </c>
      <c r="D38" s="75" t="s">
        <v>4139</v>
      </c>
      <c r="E38" s="75" t="s">
        <v>4140</v>
      </c>
      <c r="F38" s="76"/>
      <c r="G38" s="72" t="s">
        <v>4029</v>
      </c>
      <c r="I38" s="75" t="s">
        <v>4141</v>
      </c>
      <c r="J38" s="75" t="s">
        <v>2172</v>
      </c>
      <c r="K38" s="75" t="s">
        <v>4142</v>
      </c>
      <c r="L38" s="76"/>
      <c r="M38" s="79" t="s">
        <v>4029</v>
      </c>
      <c r="N38" s="66" t="s">
        <v>4143</v>
      </c>
      <c r="O38" s="66" t="s">
        <v>4144</v>
      </c>
      <c r="P38" s="66" t="s">
        <v>4145</v>
      </c>
      <c r="Q38" s="66" t="s">
        <v>4146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4147</v>
      </c>
      <c r="B40" s="72" t="s">
        <v>4008</v>
      </c>
      <c r="D40" s="72" t="s">
        <v>4012</v>
      </c>
      <c r="F40" s="76"/>
      <c r="G40" s="71" t="s">
        <v>4148</v>
      </c>
      <c r="H40" s="72" t="s">
        <v>4008</v>
      </c>
      <c r="J40" s="72" t="s">
        <v>4012</v>
      </c>
      <c r="L40" s="76"/>
      <c r="M40" s="78" t="s">
        <v>4149</v>
      </c>
      <c r="N40" s="79" t="s">
        <v>4008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4049</v>
      </c>
      <c r="C41" s="73" t="s">
        <v>4050</v>
      </c>
      <c r="D41" s="73" t="s">
        <v>4049</v>
      </c>
      <c r="E41" s="73" t="s">
        <v>4050</v>
      </c>
      <c r="F41" s="76"/>
      <c r="H41" s="73" t="s">
        <v>4049</v>
      </c>
      <c r="I41" s="73" t="s">
        <v>4050</v>
      </c>
      <c r="J41" s="73" t="s">
        <v>4049</v>
      </c>
      <c r="K41" s="73" t="s">
        <v>4050</v>
      </c>
      <c r="L41" s="76"/>
      <c r="N41" s="80" t="s">
        <v>4049</v>
      </c>
      <c r="O41" s="80" t="s">
        <v>4050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4017</v>
      </c>
      <c r="B42" s="75" t="s">
        <v>2056</v>
      </c>
      <c r="C42" s="75" t="s">
        <v>4150</v>
      </c>
      <c r="D42" s="75" t="s">
        <v>4151</v>
      </c>
      <c r="E42" s="75" t="s">
        <v>4152</v>
      </c>
      <c r="F42" s="76"/>
      <c r="G42" s="72" t="s">
        <v>4017</v>
      </c>
      <c r="H42" s="75" t="s">
        <v>2048</v>
      </c>
      <c r="I42" s="75" t="s">
        <v>4153</v>
      </c>
      <c r="J42" s="75" t="s">
        <v>4154</v>
      </c>
      <c r="K42" s="75" t="s">
        <v>4155</v>
      </c>
      <c r="L42" s="65"/>
      <c r="M42" s="79" t="s">
        <v>4017</v>
      </c>
      <c r="N42" s="75" t="s">
        <v>3518</v>
      </c>
      <c r="O42" s="75" t="s">
        <v>4156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4021</v>
      </c>
      <c r="B43" s="75" t="s">
        <v>4157</v>
      </c>
      <c r="F43" s="76"/>
      <c r="G43" s="72" t="s">
        <v>4021</v>
      </c>
      <c r="L43" s="65"/>
      <c r="M43" s="79" t="s">
        <v>4021</v>
      </c>
      <c r="O43" s="75" t="s">
        <v>4158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4025</v>
      </c>
      <c r="B44" s="75" t="s">
        <v>4159</v>
      </c>
      <c r="C44" s="75" t="s">
        <v>4160</v>
      </c>
      <c r="D44" s="75" t="s">
        <v>4161</v>
      </c>
      <c r="E44" s="75" t="s">
        <v>4162</v>
      </c>
      <c r="F44" s="76"/>
      <c r="G44" s="72" t="s">
        <v>4025</v>
      </c>
      <c r="H44" s="75" t="s">
        <v>4163</v>
      </c>
      <c r="I44" s="75" t="s">
        <v>4164</v>
      </c>
      <c r="J44" s="75" t="s">
        <v>4165</v>
      </c>
      <c r="K44" s="75" t="s">
        <v>4166</v>
      </c>
      <c r="L44" s="65"/>
      <c r="M44" s="79" t="s">
        <v>4025</v>
      </c>
      <c r="O44" s="75" t="s">
        <v>4167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4029</v>
      </c>
      <c r="B45" s="75" t="s">
        <v>4168</v>
      </c>
      <c r="C45" s="75" t="s">
        <v>4169</v>
      </c>
      <c r="D45" s="75" t="s">
        <v>4170</v>
      </c>
      <c r="E45" s="75" t="s">
        <v>4171</v>
      </c>
      <c r="F45" s="76"/>
      <c r="G45" s="72" t="s">
        <v>4029</v>
      </c>
      <c r="H45" s="75" t="s">
        <v>4172</v>
      </c>
      <c r="I45" s="75" t="s">
        <v>4173</v>
      </c>
      <c r="J45" s="75" t="s">
        <v>2048</v>
      </c>
      <c r="K45" s="75" t="s">
        <v>4174</v>
      </c>
      <c r="L45" s="65"/>
      <c r="M45" s="79" t="s">
        <v>4029</v>
      </c>
      <c r="N45" s="75" t="s">
        <v>4175</v>
      </c>
      <c r="O45" s="75" t="s">
        <v>4176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3987</v>
      </c>
      <c r="B47" s="76"/>
      <c r="C47" s="76"/>
      <c r="D47" s="76"/>
      <c r="E47" s="76"/>
      <c r="F47" s="76"/>
      <c r="G47" s="71" t="s">
        <v>4177</v>
      </c>
      <c r="H47" s="72" t="s">
        <v>4008</v>
      </c>
      <c r="J47" s="72" t="s">
        <v>4012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4178</v>
      </c>
      <c r="H48" s="73" t="s">
        <v>4049</v>
      </c>
      <c r="I48" s="73" t="s">
        <v>4050</v>
      </c>
      <c r="J48" s="73" t="s">
        <v>4049</v>
      </c>
      <c r="K48" s="73" t="s">
        <v>4050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4179</v>
      </c>
      <c r="G49" s="72" t="s">
        <v>4017</v>
      </c>
      <c r="H49" s="75" t="s">
        <v>3328</v>
      </c>
      <c r="I49" s="75" t="s">
        <v>4180</v>
      </c>
      <c r="J49" s="75" t="s">
        <v>4181</v>
      </c>
      <c r="K49" s="75" t="s">
        <v>4182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4021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4025</v>
      </c>
      <c r="H51" s="75" t="s">
        <v>4183</v>
      </c>
      <c r="I51" s="75" t="s">
        <v>4184</v>
      </c>
      <c r="J51" s="75" t="s">
        <v>4185</v>
      </c>
      <c r="K51" s="75" t="s">
        <v>4186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4029</v>
      </c>
      <c r="H52" s="75" t="s">
        <v>4187</v>
      </c>
      <c r="I52" s="75" t="s">
        <v>4188</v>
      </c>
      <c r="J52" s="75" t="s">
        <v>4189</v>
      </c>
      <c r="K52" s="75" t="s">
        <v>4190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4000</v>
      </c>
      <c r="B1" s="66" t="s">
        <v>4001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4002</v>
      </c>
      <c r="B2" s="66" t="s">
        <v>4191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4004</v>
      </c>
      <c r="B3" s="66" t="s">
        <v>4192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4193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4194</v>
      </c>
      <c r="C6" s="63" t="s">
        <v>4195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4196</v>
      </c>
      <c r="B7" s="75" t="s">
        <v>199</v>
      </c>
      <c r="C7" s="66" t="s">
        <v>4197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4198</v>
      </c>
      <c r="E9" s="75"/>
      <c r="F9" s="71" t="s">
        <v>4199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4200</v>
      </c>
      <c r="B10" s="72" t="s">
        <v>4201</v>
      </c>
      <c r="D10" s="72" t="s">
        <v>4195</v>
      </c>
      <c r="E10" s="75"/>
      <c r="F10" s="71" t="s">
        <v>4202</v>
      </c>
      <c r="H10" s="72" t="s">
        <v>4</v>
      </c>
      <c r="J10" s="72" t="s">
        <v>4195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4203</v>
      </c>
      <c r="B11" s="85" t="s">
        <v>4204</v>
      </c>
      <c r="C11" s="75" t="s">
        <v>3979</v>
      </c>
      <c r="D11" s="75" t="s">
        <v>4205</v>
      </c>
      <c r="E11" s="65"/>
      <c r="F11" s="72" t="s">
        <v>4009</v>
      </c>
      <c r="G11" s="75" t="s">
        <v>4042</v>
      </c>
      <c r="H11" s="85" t="s">
        <v>4204</v>
      </c>
      <c r="I11" s="75" t="s">
        <v>3912</v>
      </c>
      <c r="J11" s="75" t="s">
        <v>4206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4207</v>
      </c>
      <c r="C12" s="75" t="s">
        <v>3932</v>
      </c>
      <c r="D12" s="75" t="s">
        <v>4208</v>
      </c>
      <c r="E12" s="76"/>
      <c r="G12" s="75" t="s">
        <v>4209</v>
      </c>
      <c r="I12" s="75" t="s">
        <v>3906</v>
      </c>
      <c r="J12" s="75" t="s">
        <v>4210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4211</v>
      </c>
      <c r="C13" s="75" t="s">
        <v>3963</v>
      </c>
      <c r="D13" s="75" t="s">
        <v>4212</v>
      </c>
      <c r="E13" s="81"/>
      <c r="F13" s="72" t="s">
        <v>4010</v>
      </c>
      <c r="G13" s="75"/>
      <c r="I13" s="75" t="s">
        <v>3912</v>
      </c>
      <c r="J13" s="75" t="s">
        <v>4206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4213</v>
      </c>
      <c r="C14" s="66" t="s">
        <v>3979</v>
      </c>
      <c r="D14" s="75" t="s">
        <v>4214</v>
      </c>
      <c r="E14" s="81"/>
      <c r="F14" s="71" t="s">
        <v>4011</v>
      </c>
      <c r="G14" s="75" t="s">
        <v>4042</v>
      </c>
      <c r="I14" s="75" t="s">
        <v>4215</v>
      </c>
      <c r="J14" s="75" t="s">
        <v>4216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679</v>
      </c>
      <c r="I15" s="75" t="s">
        <v>3959</v>
      </c>
      <c r="J15" s="75" t="s">
        <v>4217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4218</v>
      </c>
      <c r="E16" s="81"/>
      <c r="G16" s="75" t="s">
        <v>3911</v>
      </c>
      <c r="I16" s="75" t="s">
        <v>4219</v>
      </c>
      <c r="J16" s="75" t="s">
        <v>4220</v>
      </c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4221</v>
      </c>
      <c r="B17" s="72" t="s">
        <v>4201</v>
      </c>
      <c r="D17" s="72" t="s">
        <v>4195</v>
      </c>
      <c r="E17" s="81"/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4000</v>
      </c>
      <c r="B18" s="85" t="s">
        <v>4204</v>
      </c>
      <c r="C18" s="75" t="s">
        <v>4222</v>
      </c>
      <c r="D18" s="75" t="s">
        <v>4223</v>
      </c>
      <c r="E18" s="81"/>
      <c r="F18" s="71" t="s">
        <v>4224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4004</v>
      </c>
      <c r="D19" s="75" t="s">
        <v>2272</v>
      </c>
      <c r="E19" s="81"/>
      <c r="F19" s="71" t="s">
        <v>3903</v>
      </c>
      <c r="G19" s="72" t="s">
        <v>4</v>
      </c>
      <c r="I19" s="72" t="s">
        <v>4195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4002</v>
      </c>
      <c r="C20" s="75" t="s">
        <v>4225</v>
      </c>
      <c r="D20" s="75" t="s">
        <v>4226</v>
      </c>
      <c r="E20" s="81"/>
      <c r="F20" s="72" t="s">
        <v>4227</v>
      </c>
      <c r="G20" s="85" t="s">
        <v>4204</v>
      </c>
      <c r="H20" s="75" t="s">
        <v>4228</v>
      </c>
      <c r="I20" s="75" t="s">
        <v>4229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4200</v>
      </c>
      <c r="B21" s="72" t="s">
        <v>4201</v>
      </c>
      <c r="D21" s="72" t="s">
        <v>4195</v>
      </c>
      <c r="E21" s="81"/>
      <c r="F21" s="72" t="s">
        <v>3911</v>
      </c>
      <c r="H21" s="75" t="s">
        <v>4230</v>
      </c>
      <c r="I21" s="75" t="s">
        <v>4231</v>
      </c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4232</v>
      </c>
      <c r="B22" s="87" t="s">
        <v>4204</v>
      </c>
      <c r="C22" s="75" t="s">
        <v>3963</v>
      </c>
      <c r="D22" s="75" t="s">
        <v>4233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4234</v>
      </c>
      <c r="E24" s="81"/>
      <c r="F24" s="63" t="s">
        <v>4235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3903</v>
      </c>
      <c r="B25" s="72" t="s">
        <v>4</v>
      </c>
      <c r="D25" s="72" t="s">
        <v>4195</v>
      </c>
      <c r="E25" s="81"/>
      <c r="F25" s="63" t="s">
        <v>4236</v>
      </c>
      <c r="G25" s="72" t="s">
        <v>4</v>
      </c>
      <c r="H25" s="63" t="s">
        <v>4195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3927</v>
      </c>
      <c r="B26" s="85" t="s">
        <v>4204</v>
      </c>
      <c r="C26" s="75" t="s">
        <v>4237</v>
      </c>
      <c r="D26" s="75" t="s">
        <v>4238</v>
      </c>
      <c r="E26" s="81"/>
      <c r="F26" s="63" t="s">
        <v>4196</v>
      </c>
      <c r="G26" s="75" t="s">
        <v>4239</v>
      </c>
      <c r="H26" s="66" t="s">
        <v>4240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4241</v>
      </c>
      <c r="D27" s="75" t="s">
        <v>4242</v>
      </c>
      <c r="E27" s="81"/>
      <c r="F27" s="63" t="s">
        <v>4199</v>
      </c>
      <c r="G27" s="75" t="s">
        <v>4243</v>
      </c>
      <c r="H27" s="66" t="s">
        <v>4244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3911</v>
      </c>
      <c r="C28" s="75" t="s">
        <v>4245</v>
      </c>
      <c r="D28" s="75" t="s">
        <v>4231</v>
      </c>
      <c r="E28" s="65"/>
      <c r="F28" s="63" t="s">
        <v>4198</v>
      </c>
      <c r="G28" s="75" t="s">
        <v>4246</v>
      </c>
      <c r="H28" s="66" t="s">
        <v>4247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4248</v>
      </c>
      <c r="D30" s="88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3" t="s">
        <v>4196</v>
      </c>
      <c r="B31" s="66" t="s">
        <v>4248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3" t="s">
        <v>4218</v>
      </c>
      <c r="B32" s="66" t="s">
        <v>4249</v>
      </c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3" t="s">
        <v>4224</v>
      </c>
      <c r="B33" s="66" t="s">
        <v>4250</v>
      </c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3" t="s">
        <v>4251</v>
      </c>
      <c r="D34" s="7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/>
      <c r="B35" s="72" t="s">
        <v>4252</v>
      </c>
      <c r="C35" s="72" t="s">
        <v>4253</v>
      </c>
      <c r="D35" s="7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4009</v>
      </c>
      <c r="B36" s="66" t="s">
        <v>4254</v>
      </c>
      <c r="C36" s="75" t="s">
        <v>3500</v>
      </c>
      <c r="D36" s="7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4010</v>
      </c>
      <c r="B37" s="66" t="s">
        <v>4255</v>
      </c>
      <c r="D37" s="7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4011</v>
      </c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4256</v>
      </c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1"/>
      <c r="B40" s="72" t="s">
        <v>4252</v>
      </c>
      <c r="C40" s="72" t="s">
        <v>4253</v>
      </c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2" t="s">
        <v>4009</v>
      </c>
      <c r="B41" s="66" t="s">
        <v>4257</v>
      </c>
      <c r="C41" s="75" t="s">
        <v>4258</v>
      </c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4010</v>
      </c>
      <c r="B42" s="66" t="s">
        <v>4259</v>
      </c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4011</v>
      </c>
      <c r="B43" s="66" t="s">
        <v>4260</v>
      </c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8:I18"/>
    <mergeCell ref="G19:H19"/>
    <mergeCell ref="G20:G21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4"/>
    <mergeCell ref="F11:F12"/>
    <mergeCell ref="H11:H16"/>
    <mergeCell ref="F14:F16"/>
    <mergeCell ref="A16:D16"/>
    <mergeCell ref="B17:C17"/>
    <mergeCell ref="B18:B20"/>
    <mergeCell ref="C18:C19"/>
    <mergeCell ref="B21:C21"/>
    <mergeCell ref="A24:D24"/>
    <mergeCell ref="C36:C38"/>
    <mergeCell ref="B37:B38"/>
    <mergeCell ref="A39:C39"/>
    <mergeCell ref="C41:C43"/>
    <mergeCell ref="B25:C25"/>
    <mergeCell ref="B26:B28"/>
    <mergeCell ref="A30:C30"/>
    <mergeCell ref="B31:C31"/>
    <mergeCell ref="B32:C32"/>
    <mergeCell ref="B33:C33"/>
    <mergeCell ref="A34:C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4000</v>
      </c>
      <c r="B1" s="66" t="s">
        <v>4001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4002</v>
      </c>
      <c r="B2" s="66" t="s">
        <v>4003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4004</v>
      </c>
      <c r="B3" s="66" t="s">
        <v>4192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4261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4262</v>
      </c>
      <c r="C6" s="63" t="s">
        <v>4</v>
      </c>
      <c r="E6" s="63" t="s">
        <v>4263</v>
      </c>
      <c r="F6" s="63" t="s">
        <v>4264</v>
      </c>
      <c r="G6" s="63" t="s">
        <v>8</v>
      </c>
      <c r="H6" s="63" t="s">
        <v>4213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4265</v>
      </c>
      <c r="C7" s="66" t="s">
        <v>3919</v>
      </c>
      <c r="E7" s="66" t="s">
        <v>2718</v>
      </c>
      <c r="F7" s="66" t="s">
        <v>4266</v>
      </c>
      <c r="G7" s="66" t="s">
        <v>4267</v>
      </c>
      <c r="H7" s="66" t="s">
        <v>2608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4268</v>
      </c>
      <c r="B8" s="63" t="s">
        <v>4049</v>
      </c>
      <c r="C8" s="85" t="s">
        <v>4204</v>
      </c>
      <c r="D8" s="66" t="s">
        <v>4269</v>
      </c>
      <c r="E8" s="66" t="s">
        <v>4270</v>
      </c>
      <c r="F8" s="66" t="s">
        <v>4271</v>
      </c>
      <c r="G8" s="66" t="s">
        <v>4272</v>
      </c>
      <c r="H8" s="66" t="s">
        <v>4273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4050</v>
      </c>
      <c r="D9" s="66" t="s">
        <v>3927</v>
      </c>
      <c r="E9" s="66" t="s">
        <v>4274</v>
      </c>
      <c r="F9" s="66" t="s">
        <v>4275</v>
      </c>
      <c r="G9" s="66" t="s">
        <v>4276</v>
      </c>
      <c r="H9" s="66" t="s">
        <v>4277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4278</v>
      </c>
      <c r="B10" s="63" t="s">
        <v>4049</v>
      </c>
      <c r="D10" s="66" t="s">
        <v>4279</v>
      </c>
      <c r="E10" s="66" t="s">
        <v>4280</v>
      </c>
      <c r="F10" s="66" t="s">
        <v>4281</v>
      </c>
      <c r="G10" s="66" t="s">
        <v>4282</v>
      </c>
      <c r="H10" s="66" t="s">
        <v>4283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4050</v>
      </c>
      <c r="D11" s="66" t="s">
        <v>4284</v>
      </c>
      <c r="E11" s="66" t="s">
        <v>4285</v>
      </c>
      <c r="F11" s="66" t="s">
        <v>4286</v>
      </c>
      <c r="G11" s="66" t="s">
        <v>4287</v>
      </c>
      <c r="H11" s="66" t="s">
        <v>4288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4289</v>
      </c>
      <c r="B12" s="63" t="s">
        <v>4049</v>
      </c>
      <c r="D12" s="66" t="s">
        <v>4290</v>
      </c>
      <c r="E12" s="66" t="s">
        <v>4291</v>
      </c>
      <c r="F12" s="66" t="s">
        <v>4292</v>
      </c>
      <c r="G12" s="66" t="s">
        <v>4293</v>
      </c>
      <c r="H12" s="66" t="s">
        <v>4294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4295</v>
      </c>
      <c r="D13" s="66" t="s">
        <v>4296</v>
      </c>
      <c r="E13" s="66" t="s">
        <v>4297</v>
      </c>
      <c r="F13" s="66" t="s">
        <v>4298</v>
      </c>
      <c r="G13" s="89" t="s">
        <v>4299</v>
      </c>
      <c r="H13" s="66" t="s">
        <v>4300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4050</v>
      </c>
      <c r="D14" s="66" t="s">
        <v>4301</v>
      </c>
      <c r="E14" s="66" t="s">
        <v>4302</v>
      </c>
      <c r="F14" s="66" t="s">
        <v>4303</v>
      </c>
      <c r="G14" s="66" t="s">
        <v>4304</v>
      </c>
      <c r="H14" s="66" t="s">
        <v>4305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4306</v>
      </c>
      <c r="D15" s="66" t="s">
        <v>4307</v>
      </c>
      <c r="E15" s="66" t="s">
        <v>4308</v>
      </c>
      <c r="F15" s="66" t="s">
        <v>4309</v>
      </c>
      <c r="G15" s="89" t="s">
        <v>4310</v>
      </c>
      <c r="H15" s="66" t="s">
        <v>4311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96</v>
      </c>
      <c r="D16" s="66" t="s">
        <v>4312</v>
      </c>
      <c r="E16" s="66" t="s">
        <v>4313</v>
      </c>
      <c r="F16" s="66" t="s">
        <v>4314</v>
      </c>
      <c r="G16" s="66" t="s">
        <v>4276</v>
      </c>
      <c r="H16" s="66" t="s">
        <v>4315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4316</v>
      </c>
      <c r="D17" s="66" t="s">
        <v>4317</v>
      </c>
      <c r="E17" s="66" t="s">
        <v>4318</v>
      </c>
      <c r="F17" s="66" t="s">
        <v>4319</v>
      </c>
      <c r="G17" s="66" t="s">
        <v>4320</v>
      </c>
      <c r="H17" s="66" t="s">
        <v>4321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4322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4323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4262</v>
      </c>
      <c r="B21" s="63" t="s">
        <v>4</v>
      </c>
      <c r="D21" s="63" t="s">
        <v>4195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4265</v>
      </c>
      <c r="B22" s="66" t="s">
        <v>3919</v>
      </c>
      <c r="D22" s="66" t="s">
        <v>3168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4268</v>
      </c>
      <c r="B23" s="85" t="s">
        <v>4204</v>
      </c>
      <c r="C23" s="66" t="s">
        <v>3906</v>
      </c>
      <c r="D23" s="66" t="s">
        <v>4324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27</v>
      </c>
      <c r="C24" s="66" t="s">
        <v>4317</v>
      </c>
      <c r="D24" s="66" t="s">
        <v>4325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4326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4262</v>
      </c>
      <c r="B27" s="63" t="s">
        <v>4</v>
      </c>
      <c r="D27" s="63" t="s">
        <v>4195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4265</v>
      </c>
      <c r="B28" s="66" t="s">
        <v>3919</v>
      </c>
      <c r="D28" s="66" t="s">
        <v>4327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4268</v>
      </c>
      <c r="D29" s="66" t="s">
        <v>4327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27</v>
      </c>
      <c r="B30" s="85" t="s">
        <v>4204</v>
      </c>
      <c r="C30" s="66" t="s">
        <v>4317</v>
      </c>
      <c r="D30" s="66" t="s">
        <v>4328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4329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4262</v>
      </c>
      <c r="B33" s="63" t="s">
        <v>4</v>
      </c>
      <c r="D33" s="63" t="s">
        <v>4195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4265</v>
      </c>
      <c r="B34" s="66" t="s">
        <v>3919</v>
      </c>
      <c r="D34" s="66" t="s">
        <v>4330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4268</v>
      </c>
      <c r="D35" s="66" t="s">
        <v>4330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27</v>
      </c>
      <c r="B36" s="85" t="s">
        <v>4204</v>
      </c>
      <c r="C36" s="66" t="s">
        <v>4317</v>
      </c>
      <c r="D36" s="66" t="s">
        <v>4331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4332</v>
      </c>
      <c r="F1" s="66"/>
      <c r="G1" s="63" t="s">
        <v>4333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4236</v>
      </c>
      <c r="B2" s="63" t="s">
        <v>3639</v>
      </c>
      <c r="F2" s="66"/>
      <c r="G2" s="63" t="s">
        <v>4334</v>
      </c>
      <c r="H2" s="63" t="s">
        <v>4195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4335</v>
      </c>
      <c r="D3" s="63" t="s">
        <v>4336</v>
      </c>
      <c r="F3" s="64"/>
      <c r="H3" s="90" t="s">
        <v>4337</v>
      </c>
      <c r="J3" s="90" t="s">
        <v>4338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4339</v>
      </c>
      <c r="B4" s="66" t="s">
        <v>4340</v>
      </c>
      <c r="D4" s="66" t="s">
        <v>4341</v>
      </c>
      <c r="F4" s="64"/>
      <c r="G4" s="63" t="s">
        <v>4342</v>
      </c>
      <c r="H4" s="66" t="s">
        <v>4343</v>
      </c>
      <c r="J4" s="91" t="s">
        <v>4344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4345</v>
      </c>
      <c r="B5" s="66" t="s">
        <v>4346</v>
      </c>
      <c r="D5" s="66" t="s">
        <v>4347</v>
      </c>
      <c r="F5" s="64"/>
      <c r="G5" s="63" t="s">
        <v>4348</v>
      </c>
      <c r="H5" s="66" t="s">
        <v>4349</v>
      </c>
      <c r="J5" s="92" t="s">
        <v>4350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4351</v>
      </c>
      <c r="B6" s="66" t="s">
        <v>4352</v>
      </c>
      <c r="D6" s="66" t="s">
        <v>4353</v>
      </c>
      <c r="F6" s="64"/>
      <c r="G6" s="63" t="s">
        <v>4354</v>
      </c>
      <c r="H6" s="66" t="s">
        <v>4355</v>
      </c>
      <c r="J6" s="66" t="s">
        <v>4356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4357</v>
      </c>
      <c r="B7" s="66" t="s">
        <v>4358</v>
      </c>
      <c r="D7" s="66" t="s">
        <v>4359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4360</v>
      </c>
      <c r="B8" s="66" t="s">
        <v>4361</v>
      </c>
      <c r="D8" s="66" t="s">
        <v>4362</v>
      </c>
      <c r="F8" s="64"/>
      <c r="G8" s="63" t="s">
        <v>4363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4364</v>
      </c>
      <c r="B9" s="66" t="s">
        <v>4365</v>
      </c>
      <c r="D9" s="66" t="s">
        <v>4366</v>
      </c>
      <c r="F9" s="64"/>
      <c r="G9" s="84"/>
      <c r="H9" s="63" t="s">
        <v>4367</v>
      </c>
      <c r="I9" s="63" t="s">
        <v>4195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4368</v>
      </c>
      <c r="B10" s="66" t="s">
        <v>4369</v>
      </c>
      <c r="D10" s="66" t="s">
        <v>4370</v>
      </c>
      <c r="F10" s="64"/>
      <c r="G10" s="63" t="s">
        <v>2151</v>
      </c>
      <c r="H10" s="75" t="s">
        <v>4371</v>
      </c>
      <c r="I10" s="66" t="s">
        <v>4372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4373</v>
      </c>
      <c r="B11" s="66" t="s">
        <v>4374</v>
      </c>
      <c r="D11" s="66" t="s">
        <v>4375</v>
      </c>
      <c r="F11" s="64"/>
      <c r="G11" s="63" t="s">
        <v>4376</v>
      </c>
      <c r="I11" s="66" t="s">
        <v>4377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4378</v>
      </c>
      <c r="B12" s="66" t="s">
        <v>4379</v>
      </c>
      <c r="D12" s="66" t="s">
        <v>4380</v>
      </c>
      <c r="F12" s="64"/>
      <c r="G12" s="63" t="s">
        <v>4381</v>
      </c>
      <c r="I12" s="66" t="s">
        <v>4382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4383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4384</v>
      </c>
      <c r="B15" s="63" t="s">
        <v>4195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4385</v>
      </c>
      <c r="D16" s="63" t="s">
        <v>4386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4387</v>
      </c>
      <c r="B17" s="66" t="s">
        <v>4388</v>
      </c>
      <c r="D17" s="66" t="s">
        <v>4389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4390</v>
      </c>
      <c r="B18" s="66" t="s">
        <v>4391</v>
      </c>
      <c r="D18" s="66" t="s">
        <v>4392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F19" s="64"/>
      <c r="G19" s="64"/>
      <c r="H19" s="64"/>
      <c r="I19" s="64"/>
      <c r="J19" s="64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4393</v>
      </c>
      <c r="I20" s="64"/>
      <c r="J20" s="64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4262</v>
      </c>
      <c r="B21" s="63" t="s">
        <v>4195</v>
      </c>
      <c r="D21" s="63" t="s">
        <v>4394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4017</v>
      </c>
      <c r="B22" s="66" t="s">
        <v>4395</v>
      </c>
      <c r="D22" s="66"/>
      <c r="I22" s="66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B23" s="66" t="s">
        <v>4396</v>
      </c>
      <c r="D23" s="66" t="s">
        <v>4397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4021</v>
      </c>
      <c r="B24" s="66" t="s">
        <v>4398</v>
      </c>
      <c r="D24" s="66"/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4399</v>
      </c>
      <c r="D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4025</v>
      </c>
      <c r="B26" s="66" t="s">
        <v>4400</v>
      </c>
      <c r="D26" s="66"/>
      <c r="I26" s="66" t="s">
        <v>4401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4402</v>
      </c>
      <c r="D27" s="66" t="s">
        <v>4403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4029</v>
      </c>
      <c r="B28" s="66" t="s">
        <v>4404</v>
      </c>
      <c r="D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4032</v>
      </c>
      <c r="B29" s="66" t="s">
        <v>4405</v>
      </c>
      <c r="D29" s="66" t="s">
        <v>4406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4407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4408</v>
      </c>
      <c r="F32" s="63" t="s">
        <v>4409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9" t="s">
        <v>4410</v>
      </c>
      <c r="F33" s="19" t="s">
        <v>4411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9" t="s">
        <v>4412</v>
      </c>
      <c r="F34" s="19" t="s">
        <v>4413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4414</v>
      </c>
      <c r="F35" s="19" t="s">
        <v>4415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4416</v>
      </c>
      <c r="F36" s="19" t="s">
        <v>4417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2" t="s">
        <v>4418</v>
      </c>
      <c r="F37" s="12" t="s">
        <v>4419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2" t="s">
        <v>4420</v>
      </c>
      <c r="F38" s="12" t="s">
        <v>4421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2" t="s">
        <v>4422</v>
      </c>
      <c r="F39" s="12" t="s">
        <v>4423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2" t="s">
        <v>4424</v>
      </c>
      <c r="F40" s="12" t="s">
        <v>4425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9" t="s">
        <v>4426</v>
      </c>
      <c r="F41" s="19" t="s">
        <v>4427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9" t="s">
        <v>4428</v>
      </c>
      <c r="F42" s="19" t="s">
        <v>4429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4430</v>
      </c>
      <c r="F43" s="19" t="s">
        <v>4431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9" t="s">
        <v>4432</v>
      </c>
      <c r="F44" s="19" t="s">
        <v>4433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4434</v>
      </c>
      <c r="F45" s="19" t="s">
        <v>4435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4436</v>
      </c>
      <c r="F46" s="19" t="s">
        <v>4437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4438</v>
      </c>
      <c r="F47" s="12" t="s">
        <v>4439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4440</v>
      </c>
      <c r="F48" s="12" t="s">
        <v>4441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9" t="s">
        <v>4442</v>
      </c>
      <c r="F49" s="19" t="s">
        <v>4443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4444</v>
      </c>
      <c r="F50" s="12" t="s">
        <v>4445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9" t="s">
        <v>4446</v>
      </c>
      <c r="F51" s="19" t="s">
        <v>4447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4448</v>
      </c>
      <c r="F52" s="19" t="s">
        <v>4449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4450</v>
      </c>
      <c r="F53" s="12" t="s">
        <v>4451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4452</v>
      </c>
      <c r="F54" s="12" t="s">
        <v>4453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2" t="s">
        <v>4454</v>
      </c>
      <c r="F55" s="12" t="s">
        <v>4455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2" t="s">
        <v>4456</v>
      </c>
      <c r="F56" s="12" t="s">
        <v>4457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2" t="s">
        <v>4458</v>
      </c>
      <c r="F57" s="12" t="s">
        <v>4459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9" t="s">
        <v>4460</v>
      </c>
      <c r="F58" s="19" t="s">
        <v>4461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2" t="s">
        <v>4462</v>
      </c>
      <c r="F59" s="12" t="s">
        <v>4463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2" t="s">
        <v>4464</v>
      </c>
      <c r="F60" s="12" t="s">
        <v>4465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9" t="s">
        <v>4466</v>
      </c>
      <c r="F61" s="19" t="s">
        <v>4467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4000</v>
      </c>
      <c r="B1" s="66" t="s">
        <v>4001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4002</v>
      </c>
      <c r="B2" s="66" t="s">
        <v>4003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4004</v>
      </c>
      <c r="B3" s="66" t="s">
        <v>4192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3" t="s">
        <v>4468</v>
      </c>
      <c r="F5" s="63" t="s">
        <v>4469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3926</v>
      </c>
      <c r="B6" s="63" t="s">
        <v>4470</v>
      </c>
      <c r="C6" s="63" t="s">
        <v>4195</v>
      </c>
      <c r="F6" s="63" t="s">
        <v>3926</v>
      </c>
      <c r="G6" s="63" t="s">
        <v>4470</v>
      </c>
      <c r="H6" s="63" t="s">
        <v>4195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3927</v>
      </c>
      <c r="B7" s="66" t="s">
        <v>4471</v>
      </c>
      <c r="C7" s="66" t="s">
        <v>4472</v>
      </c>
      <c r="F7" s="66" t="s">
        <v>14</v>
      </c>
      <c r="G7" s="66" t="s">
        <v>4473</v>
      </c>
      <c r="H7" s="66" t="s">
        <v>4474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3928</v>
      </c>
      <c r="B8" s="66" t="s">
        <v>4475</v>
      </c>
      <c r="C8" s="66" t="s">
        <v>4476</v>
      </c>
      <c r="F8" s="66" t="s">
        <v>31</v>
      </c>
      <c r="G8" s="66" t="s">
        <v>4477</v>
      </c>
      <c r="H8" s="66" t="s">
        <v>4478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3934</v>
      </c>
      <c r="B9" s="66" t="s">
        <v>4479</v>
      </c>
      <c r="C9" s="66" t="s">
        <v>4480</v>
      </c>
      <c r="F9" s="66" t="s">
        <v>4481</v>
      </c>
      <c r="G9" s="66" t="s">
        <v>4482</v>
      </c>
      <c r="H9" s="66" t="s">
        <v>4483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3912</v>
      </c>
      <c r="B10" s="66" t="s">
        <v>4484</v>
      </c>
      <c r="C10" s="66" t="s">
        <v>4485</v>
      </c>
      <c r="F10" s="66" t="s">
        <v>3935</v>
      </c>
      <c r="G10" s="66" t="s">
        <v>4486</v>
      </c>
      <c r="H10" s="66" t="s">
        <v>4487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1518</v>
      </c>
      <c r="B11" s="66" t="s">
        <v>4488</v>
      </c>
      <c r="C11" s="66" t="s">
        <v>4489</v>
      </c>
      <c r="F11" s="66" t="s">
        <v>4490</v>
      </c>
      <c r="G11" s="66" t="s">
        <v>4491</v>
      </c>
      <c r="H11" s="66" t="s">
        <v>4492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3954</v>
      </c>
      <c r="B12" s="66" t="s">
        <v>4493</v>
      </c>
      <c r="C12" s="66" t="s">
        <v>4494</v>
      </c>
      <c r="F12" s="66" t="s">
        <v>2430</v>
      </c>
      <c r="G12" s="66" t="s">
        <v>4495</v>
      </c>
      <c r="H12" s="66" t="s">
        <v>4496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3955</v>
      </c>
      <c r="B13" s="66" t="s">
        <v>4497</v>
      </c>
      <c r="C13" s="66" t="s">
        <v>4498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3965</v>
      </c>
      <c r="B14" s="66" t="s">
        <v>4499</v>
      </c>
      <c r="C14" s="66" t="s">
        <v>4500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3966</v>
      </c>
      <c r="B15" s="66" t="s">
        <v>4501</v>
      </c>
      <c r="C15" s="66" t="s">
        <v>4502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3972</v>
      </c>
      <c r="B16" s="66" t="s">
        <v>4503</v>
      </c>
      <c r="C16" s="66" t="s">
        <v>4504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3973</v>
      </c>
      <c r="B17" s="66" t="s">
        <v>4505</v>
      </c>
      <c r="C17" s="66" t="s">
        <v>4506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4507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3926</v>
      </c>
      <c r="B20" s="63" t="s">
        <v>4470</v>
      </c>
      <c r="C20" s="63" t="s">
        <v>4195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3930</v>
      </c>
      <c r="B21" s="66" t="s">
        <v>4508</v>
      </c>
      <c r="C21" s="66" t="s">
        <v>4509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3932</v>
      </c>
      <c r="B22" s="66" t="s">
        <v>4510</v>
      </c>
      <c r="C22" s="66" t="s">
        <v>4511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3979</v>
      </c>
      <c r="B23" s="66" t="s">
        <v>4512</v>
      </c>
      <c r="C23" s="66" t="s">
        <v>4513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3936</v>
      </c>
      <c r="B24" s="66" t="s">
        <v>4514</v>
      </c>
      <c r="C24" s="66" t="s">
        <v>4515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4516</v>
      </c>
      <c r="B25" s="66" t="s">
        <v>4517</v>
      </c>
      <c r="C25" s="66" t="s">
        <v>4518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3910</v>
      </c>
      <c r="B26" s="66" t="s">
        <v>4519</v>
      </c>
      <c r="C26" s="66" t="s">
        <v>4520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4521</v>
      </c>
      <c r="B27" s="66" t="s">
        <v>4522</v>
      </c>
      <c r="C27" s="66" t="s">
        <v>4523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4524</v>
      </c>
      <c r="C28" s="66" t="s">
        <v>4525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4526</v>
      </c>
      <c r="B29" s="66" t="s">
        <v>4527</v>
      </c>
      <c r="C29" s="66" t="s">
        <v>4528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4529</v>
      </c>
      <c r="C30" s="66" t="s">
        <v>4530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4531</v>
      </c>
      <c r="C31" s="66" t="s">
        <v>4532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4533</v>
      </c>
      <c r="C32" s="66" t="s">
        <v>4534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4535</v>
      </c>
      <c r="C33" s="66" t="s">
        <v>4536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4537</v>
      </c>
      <c r="B34" s="66" t="s">
        <v>4538</v>
      </c>
      <c r="C34" s="66" t="s">
        <v>4539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3940</v>
      </c>
      <c r="B35" s="66" t="s">
        <v>4540</v>
      </c>
      <c r="C35" s="66" t="s">
        <v>4541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3944</v>
      </c>
      <c r="B36" s="66" t="s">
        <v>4542</v>
      </c>
      <c r="C36" s="66" t="s">
        <v>4543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3946</v>
      </c>
      <c r="B37" s="66" t="s">
        <v>4544</v>
      </c>
      <c r="C37" s="66" t="s">
        <v>4545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3948</v>
      </c>
      <c r="B38" s="66" t="s">
        <v>4546</v>
      </c>
      <c r="C38" s="66" t="s">
        <v>4547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4548</v>
      </c>
      <c r="B39" s="66" t="s">
        <v>4549</v>
      </c>
      <c r="C39" s="66" t="s">
        <v>4550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4551</v>
      </c>
      <c r="B40" s="66" t="s">
        <v>4552</v>
      </c>
      <c r="C40" s="66" t="s">
        <v>4534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4553</v>
      </c>
      <c r="B41" s="66" t="s">
        <v>4554</v>
      </c>
      <c r="C41" s="66" t="s">
        <v>4555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4556</v>
      </c>
      <c r="B42" s="66" t="s">
        <v>4557</v>
      </c>
      <c r="C42" s="66" t="s">
        <v>4558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3950</v>
      </c>
      <c r="B43" s="66" t="s">
        <v>4559</v>
      </c>
      <c r="C43" s="66" t="s">
        <v>4560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3952</v>
      </c>
      <c r="B44" s="66" t="s">
        <v>4561</v>
      </c>
      <c r="C44" s="66" t="s">
        <v>4562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4563</v>
      </c>
      <c r="B45" s="66" t="s">
        <v>4564</v>
      </c>
      <c r="C45" s="66" t="s">
        <v>4565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3957</v>
      </c>
      <c r="B46" s="66" t="s">
        <v>4566</v>
      </c>
      <c r="C46" s="66" t="s">
        <v>4567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3959</v>
      </c>
      <c r="B47" s="66" t="s">
        <v>4568</v>
      </c>
      <c r="C47" s="66" t="s">
        <v>4569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4570</v>
      </c>
      <c r="B48" s="66" t="s">
        <v>4571</v>
      </c>
      <c r="C48" s="66" t="s">
        <v>4572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3961</v>
      </c>
      <c r="B49" s="66" t="s">
        <v>4573</v>
      </c>
      <c r="C49" s="66" t="s">
        <v>4574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3963</v>
      </c>
      <c r="B50" s="66" t="s">
        <v>4575</v>
      </c>
      <c r="C50" s="66" t="s">
        <v>4576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4577</v>
      </c>
      <c r="B51" s="66" t="s">
        <v>4578</v>
      </c>
      <c r="C51" s="66" t="s">
        <v>4579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3968</v>
      </c>
      <c r="B52" s="66" t="s">
        <v>4580</v>
      </c>
      <c r="C52" s="66" t="s">
        <v>4581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4582</v>
      </c>
      <c r="B53" s="66" t="s">
        <v>4583</v>
      </c>
      <c r="C53" s="66" t="s">
        <v>4584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4585</v>
      </c>
      <c r="B54" s="66" t="s">
        <v>4586</v>
      </c>
      <c r="C54" s="66" t="s">
        <v>4587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4588</v>
      </c>
      <c r="B55" s="66" t="s">
        <v>4589</v>
      </c>
      <c r="C55" s="66" t="s">
        <v>4590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4591</v>
      </c>
      <c r="B56" s="66" t="s">
        <v>4592</v>
      </c>
      <c r="C56" s="66" t="s">
        <v>4593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4594</v>
      </c>
      <c r="B57" s="66" t="s">
        <v>4595</v>
      </c>
      <c r="C57" s="66" t="s">
        <v>4596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3970</v>
      </c>
      <c r="B58" s="66" t="s">
        <v>4597</v>
      </c>
      <c r="C58" s="66" t="s">
        <v>4498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3975</v>
      </c>
      <c r="B59" s="66" t="s">
        <v>4598</v>
      </c>
      <c r="C59" s="66" t="s">
        <v>4599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3977</v>
      </c>
      <c r="B60" s="66" t="s">
        <v>4600</v>
      </c>
      <c r="C60" s="66" t="s">
        <v>4601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4602</v>
      </c>
      <c r="B61" s="66" t="s">
        <v>4603</v>
      </c>
      <c r="C61" s="66" t="s">
        <v>4604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4605</v>
      </c>
      <c r="B62" s="66" t="s">
        <v>4606</v>
      </c>
      <c r="C62" s="66" t="s">
        <v>4607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4608</v>
      </c>
      <c r="B63" s="66" t="s">
        <v>4609</v>
      </c>
      <c r="C63" s="66" t="s">
        <v>4610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4611</v>
      </c>
      <c r="B64" s="66" t="s">
        <v>4612</v>
      </c>
      <c r="C64" s="66" t="s">
        <v>4613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51:D51"/>
    <mergeCell ref="C52:D52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59:D59"/>
    <mergeCell ref="C33:D33"/>
    <mergeCell ref="C34:D34"/>
    <mergeCell ref="C35:D35"/>
    <mergeCell ref="C36:D36"/>
    <mergeCell ref="C37:D37"/>
    <mergeCell ref="C38:D38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C29:D29"/>
    <mergeCell ref="C30:D30"/>
    <mergeCell ref="B29:B33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</mergeCells>
  <drawing r:id="rId1"/>
</worksheet>
</file>